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C:\Users\user\Documents\Sabrina 20.05.22\Cesvot\Progetti\2022\Faq\Inseriti\"/>
    </mc:Choice>
  </mc:AlternateContent>
  <xr:revisionPtr revIDLastSave="0" documentId="8_{C1808F90-9FE6-4473-81B1-099FA980D29D}" xr6:coauthVersionLast="47" xr6:coauthVersionMax="47" xr10:uidLastSave="{00000000-0000-0000-0000-000000000000}"/>
  <bookViews>
    <workbookView xWindow="-120" yWindow="-120" windowWidth="19440" windowHeight="14880" xr2:uid="{00000000-000D-0000-FFFF-FFFF00000000}"/>
    <workbookView visibility="hidden" xWindow="-120" yWindow="-120" windowWidth="19440" windowHeight="14880" xr2:uid="{00000000-000D-0000-FFFF-FFFF01000000}"/>
  </bookViews>
  <sheets>
    <sheet name="Mod. D - RENDICONTO PER CASSA" sheetId="2" r:id="rId1"/>
  </sheets>
  <definedNames>
    <definedName name="Corretto">'Mod. D - RENDICONTO PER CASSA'!$B$114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94" i="2" l="1"/>
  <c r="E94" i="2"/>
  <c r="B113" i="2"/>
  <c r="B111" i="2"/>
  <c r="E90" i="2"/>
  <c r="F90" i="2"/>
  <c r="F98" i="2"/>
  <c r="E98" i="2"/>
  <c r="E108" i="2"/>
  <c r="G86" i="2" l="1"/>
  <c r="G90" i="2" s="1"/>
  <c r="J86" i="2"/>
  <c r="K86" i="2"/>
  <c r="L86" i="2"/>
  <c r="M86" i="2"/>
  <c r="N86" i="2"/>
  <c r="O86" i="2"/>
  <c r="P86" i="2"/>
  <c r="Q86" i="2"/>
  <c r="R86" i="2"/>
  <c r="S86" i="2"/>
  <c r="T86" i="2"/>
  <c r="U86" i="2"/>
  <c r="V86" i="2"/>
  <c r="W86" i="2"/>
  <c r="X86" i="2"/>
  <c r="Y86" i="2"/>
  <c r="Z86" i="2"/>
  <c r="AA86" i="2"/>
  <c r="AB86" i="2"/>
  <c r="AC86" i="2"/>
  <c r="AD86" i="2"/>
  <c r="AE86" i="2"/>
  <c r="AF86" i="2"/>
  <c r="AG86" i="2"/>
  <c r="AH86" i="2"/>
  <c r="AI86" i="2"/>
  <c r="AJ86" i="2"/>
  <c r="AK86" i="2"/>
  <c r="AL86" i="2"/>
  <c r="AM86" i="2"/>
  <c r="AN86" i="2"/>
  <c r="AO86" i="2"/>
  <c r="AP86" i="2"/>
  <c r="AQ86" i="2"/>
  <c r="AR86" i="2"/>
  <c r="AS86" i="2"/>
  <c r="AT86" i="2"/>
  <c r="AU86" i="2"/>
  <c r="AV86" i="2"/>
  <c r="AW86" i="2"/>
  <c r="AX86" i="2"/>
  <c r="AY86" i="2"/>
  <c r="AZ86" i="2"/>
  <c r="BA86" i="2"/>
  <c r="BB86" i="2"/>
  <c r="BC86" i="2"/>
  <c r="BD86" i="2"/>
  <c r="BE86" i="2"/>
  <c r="BF86" i="2"/>
  <c r="BG86" i="2"/>
  <c r="BH86" i="2"/>
  <c r="BI86" i="2"/>
  <c r="BJ86" i="2"/>
  <c r="BK86" i="2"/>
  <c r="BL86" i="2"/>
  <c r="BM86" i="2"/>
  <c r="BN86" i="2"/>
  <c r="BO86" i="2"/>
  <c r="BP86" i="2"/>
  <c r="BQ86" i="2"/>
  <c r="BR86" i="2"/>
  <c r="BS86" i="2"/>
  <c r="BT86" i="2"/>
  <c r="BU86" i="2"/>
  <c r="BV86" i="2"/>
  <c r="BW86" i="2"/>
  <c r="BX86" i="2"/>
  <c r="BY86" i="2"/>
  <c r="BZ86" i="2"/>
  <c r="CA86" i="2"/>
  <c r="CB86" i="2"/>
  <c r="CC86" i="2"/>
  <c r="CD86" i="2"/>
  <c r="CE86" i="2"/>
  <c r="CF86" i="2"/>
  <c r="CG86" i="2"/>
  <c r="CH86" i="2"/>
  <c r="CI86" i="2"/>
  <c r="CJ86" i="2"/>
  <c r="CK86" i="2"/>
  <c r="CL86" i="2"/>
  <c r="CM86" i="2"/>
  <c r="CN86" i="2"/>
  <c r="CO86" i="2"/>
  <c r="CP86" i="2"/>
  <c r="CQ86" i="2"/>
  <c r="CR86" i="2"/>
  <c r="CS86" i="2"/>
  <c r="CT86" i="2"/>
  <c r="CU86" i="2"/>
  <c r="CV86" i="2"/>
  <c r="CW86" i="2"/>
  <c r="CX86" i="2"/>
  <c r="CY86" i="2"/>
  <c r="CZ86" i="2"/>
  <c r="DA86" i="2"/>
  <c r="DB86" i="2"/>
  <c r="DC86" i="2"/>
  <c r="DD86" i="2"/>
  <c r="DE86" i="2"/>
  <c r="DF86" i="2"/>
  <c r="DG86" i="2"/>
  <c r="DH86" i="2"/>
  <c r="DI86" i="2"/>
  <c r="DJ86" i="2"/>
  <c r="DK86" i="2"/>
  <c r="DL86" i="2"/>
  <c r="DM86" i="2"/>
  <c r="DN86" i="2"/>
  <c r="DO86" i="2"/>
  <c r="DP86" i="2"/>
  <c r="DQ86" i="2"/>
  <c r="DR86" i="2"/>
  <c r="DS86" i="2"/>
  <c r="DT86" i="2"/>
  <c r="DU86" i="2"/>
  <c r="DV86" i="2"/>
  <c r="DW86" i="2"/>
  <c r="DX86" i="2"/>
  <c r="DY86" i="2"/>
  <c r="DZ86" i="2"/>
  <c r="EA86" i="2"/>
  <c r="EB86" i="2"/>
  <c r="EC86" i="2"/>
  <c r="ED86" i="2"/>
  <c r="EE86" i="2"/>
  <c r="EF86" i="2"/>
  <c r="EG86" i="2"/>
  <c r="EH86" i="2"/>
  <c r="EI86" i="2"/>
  <c r="EJ86" i="2"/>
  <c r="EK86" i="2"/>
  <c r="EL86" i="2"/>
  <c r="EM86" i="2"/>
  <c r="EN86" i="2"/>
  <c r="EO86" i="2"/>
  <c r="EP86" i="2"/>
  <c r="EQ86" i="2"/>
  <c r="ER86" i="2"/>
  <c r="ES86" i="2"/>
  <c r="ET86" i="2"/>
  <c r="EU86" i="2"/>
  <c r="EV86" i="2"/>
  <c r="EW86" i="2"/>
  <c r="EX86" i="2"/>
  <c r="EY86" i="2"/>
  <c r="EZ86" i="2"/>
  <c r="FA86" i="2"/>
  <c r="FB86" i="2"/>
  <c r="FC86" i="2"/>
  <c r="FD86" i="2"/>
  <c r="FE86" i="2"/>
  <c r="FF86" i="2"/>
  <c r="FG86" i="2"/>
  <c r="FH86" i="2"/>
  <c r="FI86" i="2"/>
  <c r="FJ86" i="2"/>
  <c r="FK86" i="2"/>
  <c r="FL86" i="2"/>
  <c r="FM86" i="2"/>
  <c r="FN86" i="2"/>
  <c r="FO86" i="2"/>
  <c r="FP86" i="2"/>
  <c r="FQ86" i="2"/>
  <c r="FR86" i="2"/>
  <c r="FS86" i="2"/>
  <c r="FT86" i="2"/>
  <c r="FU86" i="2"/>
  <c r="FV86" i="2"/>
  <c r="FW86" i="2"/>
  <c r="FX86" i="2"/>
  <c r="FY86" i="2"/>
  <c r="FZ86" i="2"/>
  <c r="GA86" i="2"/>
  <c r="GB86" i="2"/>
  <c r="GC86" i="2"/>
  <c r="GD86" i="2"/>
  <c r="GE86" i="2"/>
  <c r="GF86" i="2"/>
  <c r="GG86" i="2"/>
  <c r="GH86" i="2"/>
  <c r="GI86" i="2"/>
  <c r="GJ86" i="2"/>
  <c r="GK86" i="2"/>
  <c r="GL86" i="2"/>
  <c r="GM86" i="2"/>
  <c r="GN86" i="2"/>
  <c r="GO86" i="2"/>
  <c r="GP86" i="2"/>
  <c r="GQ86" i="2"/>
  <c r="GR86" i="2"/>
  <c r="GS86" i="2"/>
  <c r="GT86" i="2"/>
  <c r="GU86" i="2"/>
  <c r="GV86" i="2"/>
  <c r="GW86" i="2"/>
  <c r="GX86" i="2"/>
  <c r="GY86" i="2"/>
  <c r="GZ86" i="2"/>
  <c r="HA86" i="2"/>
  <c r="HB86" i="2"/>
  <c r="HC86" i="2"/>
  <c r="HD86" i="2"/>
  <c r="HE86" i="2"/>
  <c r="HF86" i="2"/>
  <c r="HG86" i="2"/>
  <c r="HH86" i="2"/>
  <c r="HI86" i="2"/>
  <c r="HJ86" i="2"/>
  <c r="HK86" i="2"/>
  <c r="HL86" i="2"/>
  <c r="HM86" i="2"/>
  <c r="HN86" i="2"/>
  <c r="HO86" i="2"/>
  <c r="HP86" i="2"/>
  <c r="HQ86" i="2"/>
  <c r="HR86" i="2"/>
  <c r="HS86" i="2"/>
  <c r="HT86" i="2"/>
  <c r="HU86" i="2"/>
  <c r="HV86" i="2"/>
  <c r="HW86" i="2"/>
  <c r="HX86" i="2"/>
  <c r="HY86" i="2"/>
  <c r="HZ86" i="2"/>
  <c r="IA86" i="2"/>
  <c r="IB86" i="2"/>
  <c r="IC86" i="2"/>
  <c r="ID86" i="2"/>
  <c r="IE86" i="2"/>
  <c r="IF86" i="2"/>
  <c r="IG86" i="2"/>
  <c r="IH86" i="2"/>
  <c r="II86" i="2"/>
  <c r="IJ86" i="2"/>
  <c r="IK86" i="2"/>
  <c r="IL86" i="2"/>
  <c r="IM86" i="2"/>
  <c r="IN86" i="2"/>
  <c r="IO86" i="2"/>
  <c r="IP86" i="2"/>
  <c r="IQ86" i="2"/>
  <c r="IR86" i="2"/>
  <c r="IS86" i="2"/>
  <c r="IT86" i="2"/>
  <c r="IU86" i="2"/>
  <c r="IV86" i="2"/>
  <c r="IW86" i="2"/>
  <c r="IX86" i="2"/>
  <c r="IY86" i="2"/>
  <c r="IZ86" i="2"/>
  <c r="JA86" i="2"/>
  <c r="JB86" i="2"/>
  <c r="JC86" i="2"/>
  <c r="JD86" i="2"/>
  <c r="JE86" i="2"/>
  <c r="JF86" i="2"/>
  <c r="JG86" i="2"/>
  <c r="JH86" i="2"/>
  <c r="JI86" i="2"/>
  <c r="JJ86" i="2"/>
  <c r="JK86" i="2"/>
  <c r="JL86" i="2"/>
  <c r="JM86" i="2"/>
  <c r="JN86" i="2"/>
  <c r="JO86" i="2"/>
  <c r="JP86" i="2"/>
  <c r="JQ86" i="2"/>
  <c r="JR86" i="2"/>
  <c r="JS86" i="2"/>
  <c r="JT86" i="2"/>
  <c r="JU86" i="2"/>
  <c r="JV86" i="2"/>
  <c r="JW86" i="2"/>
  <c r="JX86" i="2"/>
  <c r="JY86" i="2"/>
  <c r="JZ86" i="2"/>
  <c r="KA86" i="2"/>
  <c r="KB86" i="2"/>
  <c r="KC86" i="2"/>
  <c r="KD86" i="2"/>
  <c r="KE86" i="2"/>
  <c r="KF86" i="2"/>
  <c r="KG86" i="2"/>
  <c r="KH86" i="2"/>
  <c r="KI86" i="2"/>
  <c r="KJ86" i="2"/>
  <c r="KK86" i="2"/>
  <c r="KL86" i="2"/>
  <c r="KM86" i="2"/>
  <c r="KN86" i="2"/>
  <c r="KO86" i="2"/>
  <c r="KP86" i="2"/>
  <c r="KQ86" i="2"/>
  <c r="KR86" i="2"/>
  <c r="KS86" i="2"/>
  <c r="KT86" i="2"/>
  <c r="KU86" i="2"/>
  <c r="KV86" i="2"/>
  <c r="KW86" i="2"/>
  <c r="KX86" i="2"/>
  <c r="KY86" i="2"/>
  <c r="KZ86" i="2"/>
  <c r="LA86" i="2"/>
  <c r="LB86" i="2"/>
  <c r="LC86" i="2"/>
  <c r="LD86" i="2"/>
  <c r="LE86" i="2"/>
  <c r="LF86" i="2"/>
  <c r="LG86" i="2"/>
  <c r="LH86" i="2"/>
  <c r="LI86" i="2"/>
  <c r="LJ86" i="2"/>
  <c r="LK86" i="2"/>
  <c r="LL86" i="2"/>
  <c r="LM86" i="2"/>
  <c r="LN86" i="2"/>
  <c r="LO86" i="2"/>
  <c r="LP86" i="2"/>
  <c r="LQ86" i="2"/>
  <c r="LR86" i="2"/>
  <c r="LS86" i="2"/>
  <c r="LT86" i="2"/>
  <c r="LU86" i="2"/>
  <c r="LV86" i="2"/>
  <c r="LW86" i="2"/>
  <c r="LX86" i="2"/>
  <c r="LY86" i="2"/>
  <c r="LZ86" i="2"/>
  <c r="MA86" i="2"/>
  <c r="MB86" i="2"/>
  <c r="MC86" i="2"/>
  <c r="MD86" i="2"/>
  <c r="ME86" i="2"/>
  <c r="MF86" i="2"/>
  <c r="MG86" i="2"/>
  <c r="MH86" i="2"/>
  <c r="MI86" i="2"/>
  <c r="MJ86" i="2"/>
  <c r="MK86" i="2"/>
  <c r="ML86" i="2"/>
  <c r="MM86" i="2"/>
  <c r="MN86" i="2"/>
  <c r="MO86" i="2"/>
  <c r="MP86" i="2"/>
  <c r="MQ86" i="2"/>
  <c r="MR86" i="2"/>
  <c r="MS86" i="2"/>
  <c r="MT86" i="2"/>
  <c r="MU86" i="2"/>
  <c r="MV86" i="2"/>
  <c r="MW86" i="2"/>
  <c r="MX86" i="2"/>
  <c r="MY86" i="2"/>
  <c r="MZ86" i="2"/>
  <c r="NA86" i="2"/>
  <c r="NB86" i="2"/>
  <c r="NC86" i="2"/>
  <c r="ND86" i="2"/>
  <c r="NE86" i="2"/>
  <c r="NF86" i="2"/>
  <c r="NG86" i="2"/>
  <c r="NH86" i="2"/>
  <c r="NI86" i="2"/>
  <c r="NJ86" i="2"/>
  <c r="NK86" i="2"/>
  <c r="NL86" i="2"/>
  <c r="NM86" i="2"/>
  <c r="NN86" i="2"/>
  <c r="NO86" i="2"/>
  <c r="NP86" i="2"/>
  <c r="NQ86" i="2"/>
  <c r="NR86" i="2"/>
  <c r="NS86" i="2"/>
  <c r="NT86" i="2"/>
  <c r="NU86" i="2"/>
  <c r="NV86" i="2"/>
  <c r="NW86" i="2"/>
  <c r="NX86" i="2"/>
  <c r="NY86" i="2"/>
  <c r="NZ86" i="2"/>
  <c r="OA86" i="2"/>
  <c r="OB86" i="2"/>
  <c r="OC86" i="2"/>
  <c r="OD86" i="2"/>
  <c r="OE86" i="2"/>
  <c r="OF86" i="2"/>
  <c r="OG86" i="2"/>
  <c r="OH86" i="2"/>
  <c r="OI86" i="2"/>
  <c r="OJ86" i="2"/>
  <c r="OK86" i="2"/>
  <c r="OL86" i="2"/>
  <c r="OM86" i="2"/>
  <c r="ON86" i="2"/>
  <c r="OO86" i="2"/>
  <c r="OP86" i="2"/>
  <c r="OQ86" i="2"/>
  <c r="OR86" i="2"/>
  <c r="OS86" i="2"/>
  <c r="OT86" i="2"/>
  <c r="OU86" i="2"/>
  <c r="OV86" i="2"/>
  <c r="OW86" i="2"/>
  <c r="OX86" i="2"/>
  <c r="OY86" i="2"/>
  <c r="OZ86" i="2"/>
  <c r="PA86" i="2"/>
  <c r="PB86" i="2"/>
  <c r="PC86" i="2"/>
  <c r="PD86" i="2"/>
  <c r="PE86" i="2"/>
  <c r="PF86" i="2"/>
  <c r="PG86" i="2"/>
  <c r="PH86" i="2"/>
  <c r="PI86" i="2"/>
  <c r="PJ86" i="2"/>
  <c r="PK86" i="2"/>
  <c r="PL86" i="2"/>
  <c r="PM86" i="2"/>
  <c r="PN86" i="2"/>
  <c r="PO86" i="2"/>
  <c r="PP86" i="2"/>
  <c r="PQ86" i="2"/>
  <c r="PR86" i="2"/>
  <c r="PS86" i="2"/>
  <c r="PT86" i="2"/>
  <c r="PU86" i="2"/>
  <c r="PV86" i="2"/>
  <c r="PW86" i="2"/>
  <c r="PX86" i="2"/>
  <c r="PY86" i="2"/>
  <c r="PZ86" i="2"/>
  <c r="QA86" i="2"/>
  <c r="QB86" i="2"/>
  <c r="QC86" i="2"/>
  <c r="QD86" i="2"/>
  <c r="QE86" i="2"/>
  <c r="QF86" i="2"/>
  <c r="QG86" i="2"/>
  <c r="QH86" i="2"/>
  <c r="QI86" i="2"/>
  <c r="QJ86" i="2"/>
  <c r="QK86" i="2"/>
  <c r="QL86" i="2"/>
  <c r="QM86" i="2"/>
  <c r="QN86" i="2"/>
  <c r="QO86" i="2"/>
  <c r="QP86" i="2"/>
  <c r="QQ86" i="2"/>
  <c r="QR86" i="2"/>
  <c r="QS86" i="2"/>
  <c r="QT86" i="2"/>
  <c r="QU86" i="2"/>
  <c r="QV86" i="2"/>
  <c r="QW86" i="2"/>
  <c r="QX86" i="2"/>
  <c r="QY86" i="2"/>
  <c r="QZ86" i="2"/>
  <c r="RA86" i="2"/>
  <c r="RB86" i="2"/>
  <c r="RC86" i="2"/>
  <c r="RD86" i="2"/>
  <c r="RE86" i="2"/>
  <c r="RF86" i="2"/>
  <c r="RG86" i="2"/>
  <c r="RH86" i="2"/>
  <c r="RI86" i="2"/>
  <c r="RJ86" i="2"/>
  <c r="RK86" i="2"/>
  <c r="RL86" i="2"/>
  <c r="RM86" i="2"/>
  <c r="RN86" i="2"/>
  <c r="RO86" i="2"/>
  <c r="RP86" i="2"/>
  <c r="RQ86" i="2"/>
  <c r="RR86" i="2"/>
  <c r="RS86" i="2"/>
  <c r="RT86" i="2"/>
  <c r="RU86" i="2"/>
  <c r="RV86" i="2"/>
  <c r="RW86" i="2"/>
  <c r="RX86" i="2"/>
  <c r="RY86" i="2"/>
  <c r="RZ86" i="2"/>
  <c r="SA86" i="2"/>
  <c r="SB86" i="2"/>
  <c r="SC86" i="2"/>
  <c r="SD86" i="2"/>
  <c r="SE86" i="2"/>
  <c r="SF86" i="2"/>
  <c r="SG86" i="2"/>
  <c r="SH86" i="2"/>
  <c r="SI86" i="2"/>
  <c r="SJ86" i="2"/>
  <c r="SK86" i="2"/>
  <c r="SL86" i="2"/>
  <c r="SM86" i="2"/>
  <c r="SN86" i="2"/>
  <c r="SO86" i="2"/>
  <c r="SP86" i="2"/>
  <c r="SQ86" i="2"/>
  <c r="SR86" i="2"/>
  <c r="SS86" i="2"/>
  <c r="ST86" i="2"/>
  <c r="SU86" i="2"/>
  <c r="SV86" i="2"/>
  <c r="SW86" i="2"/>
  <c r="SX86" i="2"/>
  <c r="SY86" i="2"/>
  <c r="SZ86" i="2"/>
  <c r="TA86" i="2"/>
  <c r="TB86" i="2"/>
  <c r="TC86" i="2"/>
  <c r="TD86" i="2"/>
  <c r="TE86" i="2"/>
  <c r="TF86" i="2"/>
  <c r="TG86" i="2"/>
  <c r="TH86" i="2"/>
  <c r="TI86" i="2"/>
  <c r="TJ86" i="2"/>
  <c r="TK86" i="2"/>
  <c r="TL86" i="2"/>
  <c r="TM86" i="2"/>
  <c r="TN86" i="2"/>
  <c r="TO86" i="2"/>
  <c r="TP86" i="2"/>
  <c r="TQ86" i="2"/>
  <c r="TR86" i="2"/>
  <c r="TS86" i="2"/>
  <c r="TT86" i="2"/>
  <c r="TU86" i="2"/>
  <c r="TV86" i="2"/>
  <c r="TW86" i="2"/>
  <c r="TX86" i="2"/>
  <c r="TY86" i="2"/>
  <c r="TZ86" i="2"/>
  <c r="UA86" i="2"/>
  <c r="UB86" i="2"/>
  <c r="UC86" i="2"/>
  <c r="UD86" i="2"/>
  <c r="UE86" i="2"/>
  <c r="UF86" i="2"/>
  <c r="UG86" i="2"/>
  <c r="UH86" i="2"/>
  <c r="UI86" i="2"/>
  <c r="UJ86" i="2"/>
  <c r="UK86" i="2"/>
  <c r="UL86" i="2"/>
  <c r="UM86" i="2"/>
  <c r="UN86" i="2"/>
  <c r="UO86" i="2"/>
  <c r="UP86" i="2"/>
  <c r="UQ86" i="2"/>
  <c r="UR86" i="2"/>
  <c r="US86" i="2"/>
  <c r="UT86" i="2"/>
  <c r="UU86" i="2"/>
  <c r="UV86" i="2"/>
  <c r="UW86" i="2"/>
  <c r="UX86" i="2"/>
  <c r="UY86" i="2"/>
  <c r="UZ86" i="2"/>
  <c r="VA86" i="2"/>
  <c r="VB86" i="2"/>
  <c r="VC86" i="2"/>
  <c r="VD86" i="2"/>
  <c r="VE86" i="2"/>
  <c r="VF86" i="2"/>
  <c r="VG86" i="2"/>
  <c r="VH86" i="2"/>
  <c r="VI86" i="2"/>
  <c r="VJ86" i="2"/>
  <c r="VK86" i="2"/>
  <c r="VL86" i="2"/>
  <c r="VM86" i="2"/>
  <c r="VN86" i="2"/>
  <c r="VO86" i="2"/>
  <c r="VP86" i="2"/>
  <c r="VQ86" i="2"/>
  <c r="VR86" i="2"/>
  <c r="VS86" i="2"/>
  <c r="VT86" i="2"/>
  <c r="VU86" i="2"/>
  <c r="VV86" i="2"/>
  <c r="VW86" i="2"/>
  <c r="VX86" i="2"/>
  <c r="VY86" i="2"/>
  <c r="VZ86" i="2"/>
  <c r="WA86" i="2"/>
  <c r="WB86" i="2"/>
  <c r="WC86" i="2"/>
  <c r="WD86" i="2"/>
  <c r="WE86" i="2"/>
  <c r="WF86" i="2"/>
  <c r="WG86" i="2"/>
  <c r="WH86" i="2"/>
  <c r="WI86" i="2"/>
  <c r="WJ86" i="2"/>
  <c r="WK86" i="2"/>
  <c r="WL86" i="2"/>
  <c r="WM86" i="2"/>
  <c r="WN86" i="2"/>
  <c r="WO86" i="2"/>
  <c r="WP86" i="2"/>
  <c r="WQ86" i="2"/>
  <c r="WR86" i="2"/>
  <c r="WS86" i="2"/>
  <c r="WT86" i="2"/>
  <c r="WU86" i="2"/>
  <c r="WV86" i="2"/>
  <c r="WW86" i="2"/>
  <c r="WX86" i="2"/>
  <c r="WY86" i="2"/>
  <c r="WZ86" i="2"/>
  <c r="XA86" i="2"/>
  <c r="XB86" i="2"/>
  <c r="XC86" i="2"/>
  <c r="XD86" i="2"/>
  <c r="XE86" i="2"/>
  <c r="XF86" i="2"/>
  <c r="XG86" i="2"/>
  <c r="XH86" i="2"/>
  <c r="XI86" i="2"/>
  <c r="XJ86" i="2"/>
  <c r="XK86" i="2"/>
  <c r="XL86" i="2"/>
  <c r="XM86" i="2"/>
  <c r="XN86" i="2"/>
  <c r="XO86" i="2"/>
  <c r="XP86" i="2"/>
  <c r="XQ86" i="2"/>
  <c r="XR86" i="2"/>
  <c r="XS86" i="2"/>
  <c r="XT86" i="2"/>
  <c r="XU86" i="2"/>
  <c r="XV86" i="2"/>
  <c r="XW86" i="2"/>
  <c r="XX86" i="2"/>
  <c r="XY86" i="2"/>
  <c r="XZ86" i="2"/>
  <c r="YA86" i="2"/>
  <c r="YB86" i="2"/>
  <c r="YC86" i="2"/>
  <c r="YD86" i="2"/>
  <c r="YE86" i="2"/>
  <c r="YF86" i="2"/>
  <c r="YG86" i="2"/>
  <c r="YH86" i="2"/>
  <c r="YI86" i="2"/>
  <c r="YJ86" i="2"/>
  <c r="YK86" i="2"/>
  <c r="YL86" i="2"/>
  <c r="YM86" i="2"/>
  <c r="YN86" i="2"/>
  <c r="YO86" i="2"/>
  <c r="YP86" i="2"/>
  <c r="YQ86" i="2"/>
  <c r="YR86" i="2"/>
  <c r="YS86" i="2"/>
  <c r="YT86" i="2"/>
  <c r="YU86" i="2"/>
  <c r="YV86" i="2"/>
  <c r="YW86" i="2"/>
  <c r="YX86" i="2"/>
  <c r="YY86" i="2"/>
  <c r="YZ86" i="2"/>
  <c r="ZA86" i="2"/>
  <c r="ZB86" i="2"/>
  <c r="ZC86" i="2"/>
  <c r="ZD86" i="2"/>
  <c r="ZE86" i="2"/>
  <c r="ZF86" i="2"/>
  <c r="ZG86" i="2"/>
  <c r="ZH86" i="2"/>
  <c r="ZI86" i="2"/>
  <c r="ZJ86" i="2"/>
  <c r="ZK86" i="2"/>
  <c r="ZL86" i="2"/>
  <c r="ZM86" i="2"/>
  <c r="ZN86" i="2"/>
  <c r="ZO86" i="2"/>
  <c r="ZP86" i="2"/>
  <c r="ZQ86" i="2"/>
  <c r="ZR86" i="2"/>
  <c r="ZS86" i="2"/>
  <c r="ZT86" i="2"/>
  <c r="ZU86" i="2"/>
  <c r="ZV86" i="2"/>
  <c r="ZW86" i="2"/>
  <c r="ZX86" i="2"/>
  <c r="ZY86" i="2"/>
  <c r="ZZ86" i="2"/>
  <c r="AAA86" i="2"/>
  <c r="AAB86" i="2"/>
  <c r="AAC86" i="2"/>
  <c r="AAD86" i="2"/>
  <c r="AAE86" i="2"/>
  <c r="AAF86" i="2"/>
  <c r="AAG86" i="2"/>
  <c r="AAH86" i="2"/>
  <c r="AAI86" i="2"/>
  <c r="AAJ86" i="2"/>
  <c r="AAK86" i="2"/>
  <c r="AAL86" i="2"/>
  <c r="AAM86" i="2"/>
  <c r="AAN86" i="2"/>
  <c r="AAO86" i="2"/>
  <c r="AAP86" i="2"/>
  <c r="AAQ86" i="2"/>
  <c r="AAR86" i="2"/>
  <c r="AAS86" i="2"/>
  <c r="AAT86" i="2"/>
  <c r="AAU86" i="2"/>
  <c r="AAV86" i="2"/>
  <c r="AAW86" i="2"/>
  <c r="AAX86" i="2"/>
  <c r="AAY86" i="2"/>
  <c r="AAZ86" i="2"/>
  <c r="ABA86" i="2"/>
  <c r="ABB86" i="2"/>
  <c r="ABC86" i="2"/>
  <c r="ABD86" i="2"/>
  <c r="ABE86" i="2"/>
  <c r="ABF86" i="2"/>
  <c r="ABG86" i="2"/>
  <c r="ABH86" i="2"/>
  <c r="ABI86" i="2"/>
  <c r="ABJ86" i="2"/>
  <c r="ABK86" i="2"/>
  <c r="ABL86" i="2"/>
  <c r="ABM86" i="2"/>
  <c r="ABN86" i="2"/>
  <c r="ABO86" i="2"/>
  <c r="ABP86" i="2"/>
  <c r="ABQ86" i="2"/>
  <c r="ABR86" i="2"/>
  <c r="ABS86" i="2"/>
  <c r="ABT86" i="2"/>
  <c r="ABU86" i="2"/>
  <c r="ABV86" i="2"/>
  <c r="ABW86" i="2"/>
  <c r="ABX86" i="2"/>
  <c r="ABY86" i="2"/>
  <c r="ABZ86" i="2"/>
  <c r="ACA86" i="2"/>
  <c r="ACB86" i="2"/>
  <c r="ACC86" i="2"/>
  <c r="ACD86" i="2"/>
  <c r="ACE86" i="2"/>
  <c r="ACF86" i="2"/>
  <c r="ACG86" i="2"/>
  <c r="ACH86" i="2"/>
  <c r="ACI86" i="2"/>
  <c r="ACJ86" i="2"/>
  <c r="ACK86" i="2"/>
  <c r="ACL86" i="2"/>
  <c r="ACM86" i="2"/>
  <c r="ACN86" i="2"/>
  <c r="ACO86" i="2"/>
  <c r="ACP86" i="2"/>
  <c r="ACQ86" i="2"/>
  <c r="ACR86" i="2"/>
  <c r="ACS86" i="2"/>
  <c r="ACT86" i="2"/>
  <c r="ACU86" i="2"/>
  <c r="ACV86" i="2"/>
  <c r="ACW86" i="2"/>
  <c r="ACX86" i="2"/>
  <c r="ACY86" i="2"/>
  <c r="ACZ86" i="2"/>
  <c r="ADA86" i="2"/>
  <c r="ADB86" i="2"/>
  <c r="ADC86" i="2"/>
  <c r="ADD86" i="2"/>
  <c r="ADE86" i="2"/>
  <c r="ADF86" i="2"/>
  <c r="ADG86" i="2"/>
  <c r="ADH86" i="2"/>
  <c r="ADI86" i="2"/>
  <c r="ADJ86" i="2"/>
  <c r="ADK86" i="2"/>
  <c r="ADL86" i="2"/>
  <c r="ADM86" i="2"/>
  <c r="ADN86" i="2"/>
  <c r="ADO86" i="2"/>
  <c r="ADP86" i="2"/>
  <c r="ADQ86" i="2"/>
  <c r="ADR86" i="2"/>
  <c r="ADS86" i="2"/>
  <c r="ADT86" i="2"/>
  <c r="ADU86" i="2"/>
  <c r="ADV86" i="2"/>
  <c r="ADW86" i="2"/>
  <c r="ADX86" i="2"/>
  <c r="ADY86" i="2"/>
  <c r="ADZ86" i="2"/>
  <c r="AEA86" i="2"/>
  <c r="AEB86" i="2"/>
  <c r="AEC86" i="2"/>
  <c r="AED86" i="2"/>
  <c r="AEE86" i="2"/>
  <c r="AEF86" i="2"/>
  <c r="AEG86" i="2"/>
  <c r="AEH86" i="2"/>
  <c r="AEI86" i="2"/>
  <c r="AEJ86" i="2"/>
  <c r="AEK86" i="2"/>
  <c r="AEL86" i="2"/>
  <c r="AEM86" i="2"/>
  <c r="AEN86" i="2"/>
  <c r="AEO86" i="2"/>
  <c r="AEP86" i="2"/>
  <c r="AEQ86" i="2"/>
  <c r="AER86" i="2"/>
  <c r="AES86" i="2"/>
  <c r="AET86" i="2"/>
  <c r="AEU86" i="2"/>
  <c r="AEV86" i="2"/>
  <c r="AEW86" i="2"/>
  <c r="AEX86" i="2"/>
  <c r="AEY86" i="2"/>
  <c r="AEZ86" i="2"/>
  <c r="AFA86" i="2"/>
  <c r="AFB86" i="2"/>
  <c r="AFC86" i="2"/>
  <c r="AFD86" i="2"/>
  <c r="AFE86" i="2"/>
  <c r="AFF86" i="2"/>
  <c r="AFG86" i="2"/>
  <c r="AFH86" i="2"/>
  <c r="AFI86" i="2"/>
  <c r="AFJ86" i="2"/>
  <c r="AFK86" i="2"/>
  <c r="AFL86" i="2"/>
  <c r="AFM86" i="2"/>
  <c r="AFN86" i="2"/>
  <c r="AFO86" i="2"/>
  <c r="AFP86" i="2"/>
  <c r="AFQ86" i="2"/>
  <c r="AFR86" i="2"/>
  <c r="AFS86" i="2"/>
  <c r="AFT86" i="2"/>
  <c r="AFU86" i="2"/>
  <c r="AFV86" i="2"/>
  <c r="AFW86" i="2"/>
  <c r="AFX86" i="2"/>
  <c r="AFY86" i="2"/>
  <c r="AFZ86" i="2"/>
  <c r="AGA86" i="2"/>
  <c r="AGB86" i="2"/>
  <c r="AGC86" i="2"/>
  <c r="AGD86" i="2"/>
  <c r="AGE86" i="2"/>
  <c r="AGF86" i="2"/>
  <c r="AGG86" i="2"/>
  <c r="AGH86" i="2"/>
  <c r="AGI86" i="2"/>
  <c r="AGJ86" i="2"/>
  <c r="AGK86" i="2"/>
  <c r="AGL86" i="2"/>
  <c r="AGM86" i="2"/>
  <c r="AGN86" i="2"/>
  <c r="AGO86" i="2"/>
  <c r="AGP86" i="2"/>
  <c r="AGQ86" i="2"/>
  <c r="AGR86" i="2"/>
  <c r="AGS86" i="2"/>
  <c r="AGT86" i="2"/>
  <c r="AGU86" i="2"/>
  <c r="AGV86" i="2"/>
  <c r="AGW86" i="2"/>
  <c r="AGX86" i="2"/>
  <c r="AGY86" i="2"/>
  <c r="AGZ86" i="2"/>
  <c r="AHA86" i="2"/>
  <c r="AHB86" i="2"/>
  <c r="AHC86" i="2"/>
  <c r="AHD86" i="2"/>
  <c r="AHE86" i="2"/>
  <c r="AHF86" i="2"/>
  <c r="AHG86" i="2"/>
  <c r="AHH86" i="2"/>
  <c r="AHI86" i="2"/>
  <c r="AHJ86" i="2"/>
  <c r="AHK86" i="2"/>
  <c r="AHL86" i="2"/>
  <c r="AHM86" i="2"/>
  <c r="AHN86" i="2"/>
  <c r="AHO86" i="2"/>
  <c r="AHP86" i="2"/>
  <c r="AHQ86" i="2"/>
  <c r="AHR86" i="2"/>
  <c r="AHS86" i="2"/>
  <c r="AHT86" i="2"/>
  <c r="AHU86" i="2"/>
  <c r="AHV86" i="2"/>
  <c r="AHW86" i="2"/>
  <c r="AHX86" i="2"/>
  <c r="AHY86" i="2"/>
  <c r="AHZ86" i="2"/>
  <c r="AIA86" i="2"/>
  <c r="AIB86" i="2"/>
  <c r="AIC86" i="2"/>
  <c r="AID86" i="2"/>
  <c r="AIE86" i="2"/>
  <c r="AIF86" i="2"/>
  <c r="AIG86" i="2"/>
  <c r="AIH86" i="2"/>
  <c r="AII86" i="2"/>
  <c r="AIJ86" i="2"/>
  <c r="AIK86" i="2"/>
  <c r="AIL86" i="2"/>
  <c r="AIM86" i="2"/>
  <c r="AIN86" i="2"/>
  <c r="AIO86" i="2"/>
  <c r="AIP86" i="2"/>
  <c r="AIQ86" i="2"/>
  <c r="AIR86" i="2"/>
  <c r="AIS86" i="2"/>
  <c r="AIT86" i="2"/>
  <c r="AIU86" i="2"/>
  <c r="AIV86" i="2"/>
  <c r="AIW86" i="2"/>
  <c r="AIX86" i="2"/>
  <c r="AIY86" i="2"/>
  <c r="AIZ86" i="2"/>
  <c r="AJA86" i="2"/>
  <c r="AJB86" i="2"/>
  <c r="AJC86" i="2"/>
  <c r="AJD86" i="2"/>
  <c r="AJE86" i="2"/>
  <c r="AJF86" i="2"/>
  <c r="AJG86" i="2"/>
  <c r="AJH86" i="2"/>
  <c r="AJI86" i="2"/>
  <c r="AJJ86" i="2"/>
  <c r="AJK86" i="2"/>
  <c r="AJL86" i="2"/>
  <c r="AJM86" i="2"/>
  <c r="AJN86" i="2"/>
  <c r="AJO86" i="2"/>
  <c r="AJP86" i="2"/>
  <c r="AJQ86" i="2"/>
  <c r="AJR86" i="2"/>
  <c r="AJS86" i="2"/>
  <c r="AJT86" i="2"/>
  <c r="AJU86" i="2"/>
  <c r="AJV86" i="2"/>
  <c r="AJW86" i="2"/>
  <c r="AJX86" i="2"/>
  <c r="AJY86" i="2"/>
  <c r="AJZ86" i="2"/>
  <c r="AKA86" i="2"/>
  <c r="AKB86" i="2"/>
  <c r="AKC86" i="2"/>
  <c r="AKD86" i="2"/>
  <c r="AKE86" i="2"/>
  <c r="AKF86" i="2"/>
  <c r="AKG86" i="2"/>
  <c r="AKH86" i="2"/>
  <c r="AKI86" i="2"/>
  <c r="AKJ86" i="2"/>
  <c r="AKK86" i="2"/>
  <c r="AKL86" i="2"/>
  <c r="AKM86" i="2"/>
  <c r="AKN86" i="2"/>
  <c r="AKO86" i="2"/>
  <c r="AKP86" i="2"/>
  <c r="AKQ86" i="2"/>
  <c r="AKR86" i="2"/>
  <c r="AKS86" i="2"/>
  <c r="AKT86" i="2"/>
  <c r="AKU86" i="2"/>
  <c r="AKV86" i="2"/>
  <c r="AKW86" i="2"/>
  <c r="AKX86" i="2"/>
  <c r="AKY86" i="2"/>
  <c r="AKZ86" i="2"/>
  <c r="ALA86" i="2"/>
  <c r="ALB86" i="2"/>
  <c r="ALC86" i="2"/>
  <c r="ALD86" i="2"/>
  <c r="ALE86" i="2"/>
  <c r="ALF86" i="2"/>
  <c r="ALG86" i="2"/>
  <c r="ALH86" i="2"/>
  <c r="ALI86" i="2"/>
  <c r="ALJ86" i="2"/>
  <c r="ALK86" i="2"/>
  <c r="ALL86" i="2"/>
  <c r="ALM86" i="2"/>
  <c r="ALN86" i="2"/>
  <c r="ALO86" i="2"/>
  <c r="ALP86" i="2"/>
  <c r="ALQ86" i="2"/>
  <c r="ALR86" i="2"/>
  <c r="ALS86" i="2"/>
  <c r="ALT86" i="2"/>
  <c r="ALU86" i="2"/>
  <c r="ALV86" i="2"/>
  <c r="ALW86" i="2"/>
  <c r="ALX86" i="2"/>
  <c r="ALY86" i="2"/>
  <c r="ALZ86" i="2"/>
  <c r="AMA86" i="2"/>
  <c r="AMB86" i="2"/>
  <c r="AMC86" i="2"/>
  <c r="AMD86" i="2"/>
  <c r="AME86" i="2"/>
  <c r="AMF86" i="2"/>
  <c r="AMG86" i="2"/>
  <c r="AMH86" i="2"/>
  <c r="AMI86" i="2"/>
  <c r="AMJ86" i="2"/>
  <c r="AMK86" i="2"/>
  <c r="AML86" i="2"/>
  <c r="AMM86" i="2"/>
  <c r="AMN86" i="2"/>
  <c r="AMO86" i="2"/>
  <c r="AMP86" i="2"/>
  <c r="AMQ86" i="2"/>
  <c r="AMR86" i="2"/>
  <c r="AMS86" i="2"/>
  <c r="AMT86" i="2"/>
  <c r="AMU86" i="2"/>
  <c r="AMV86" i="2"/>
  <c r="AMW86" i="2"/>
  <c r="AMX86" i="2"/>
  <c r="AMY86" i="2"/>
  <c r="AMZ86" i="2"/>
  <c r="ANA86" i="2"/>
  <c r="ANB86" i="2"/>
  <c r="ANC86" i="2"/>
  <c r="AND86" i="2"/>
  <c r="ANE86" i="2"/>
  <c r="ANF86" i="2"/>
  <c r="ANG86" i="2"/>
  <c r="ANH86" i="2"/>
  <c r="ANI86" i="2"/>
  <c r="ANJ86" i="2"/>
  <c r="ANK86" i="2"/>
  <c r="ANL86" i="2"/>
  <c r="ANM86" i="2"/>
  <c r="ANN86" i="2"/>
  <c r="ANO86" i="2"/>
  <c r="ANP86" i="2"/>
  <c r="ANQ86" i="2"/>
  <c r="ANR86" i="2"/>
  <c r="ANS86" i="2"/>
  <c r="ANT86" i="2"/>
  <c r="ANU86" i="2"/>
  <c r="ANV86" i="2"/>
  <c r="ANW86" i="2"/>
  <c r="ANX86" i="2"/>
  <c r="ANY86" i="2"/>
  <c r="ANZ86" i="2"/>
  <c r="AOA86" i="2"/>
  <c r="AOB86" i="2"/>
  <c r="AOC86" i="2"/>
  <c r="AOD86" i="2"/>
  <c r="AOE86" i="2"/>
  <c r="AOF86" i="2"/>
  <c r="AOG86" i="2"/>
  <c r="AOH86" i="2"/>
  <c r="AOI86" i="2"/>
  <c r="AOJ86" i="2"/>
  <c r="AOK86" i="2"/>
  <c r="AOL86" i="2"/>
  <c r="AOM86" i="2"/>
  <c r="AON86" i="2"/>
  <c r="AOO86" i="2"/>
  <c r="AOP86" i="2"/>
  <c r="AOQ86" i="2"/>
  <c r="AOR86" i="2"/>
  <c r="AOS86" i="2"/>
  <c r="AOT86" i="2"/>
  <c r="AOU86" i="2"/>
  <c r="AOV86" i="2"/>
  <c r="AOW86" i="2"/>
  <c r="AOX86" i="2"/>
  <c r="AOY86" i="2"/>
  <c r="AOZ86" i="2"/>
  <c r="APA86" i="2"/>
  <c r="APB86" i="2"/>
  <c r="APC86" i="2"/>
  <c r="APD86" i="2"/>
  <c r="APE86" i="2"/>
  <c r="APF86" i="2"/>
  <c r="APG86" i="2"/>
  <c r="APH86" i="2"/>
  <c r="API86" i="2"/>
  <c r="APJ86" i="2"/>
  <c r="APK86" i="2"/>
  <c r="APL86" i="2"/>
  <c r="APM86" i="2"/>
  <c r="APN86" i="2"/>
  <c r="APO86" i="2"/>
  <c r="APP86" i="2"/>
  <c r="APQ86" i="2"/>
  <c r="APR86" i="2"/>
  <c r="APS86" i="2"/>
  <c r="APT86" i="2"/>
  <c r="APU86" i="2"/>
  <c r="APV86" i="2"/>
  <c r="APW86" i="2"/>
  <c r="APX86" i="2"/>
  <c r="APY86" i="2"/>
  <c r="APZ86" i="2"/>
  <c r="AQA86" i="2"/>
  <c r="AQB86" i="2"/>
  <c r="AQC86" i="2"/>
  <c r="AQD86" i="2"/>
  <c r="AQE86" i="2"/>
  <c r="AQF86" i="2"/>
  <c r="AQG86" i="2"/>
  <c r="AQH86" i="2"/>
  <c r="AQI86" i="2"/>
  <c r="AQJ86" i="2"/>
  <c r="AQK86" i="2"/>
  <c r="AQL86" i="2"/>
  <c r="AQM86" i="2"/>
  <c r="AQN86" i="2"/>
  <c r="AQO86" i="2"/>
  <c r="AQP86" i="2"/>
  <c r="AQQ86" i="2"/>
  <c r="AQR86" i="2"/>
  <c r="AQS86" i="2"/>
  <c r="AQT86" i="2"/>
  <c r="AQU86" i="2"/>
  <c r="AQV86" i="2"/>
  <c r="AQW86" i="2"/>
  <c r="AQX86" i="2"/>
  <c r="AQY86" i="2"/>
  <c r="AQZ86" i="2"/>
  <c r="ARA86" i="2"/>
  <c r="ARB86" i="2"/>
  <c r="ARC86" i="2"/>
  <c r="ARD86" i="2"/>
  <c r="ARE86" i="2"/>
  <c r="ARF86" i="2"/>
  <c r="ARG86" i="2"/>
  <c r="ARH86" i="2"/>
  <c r="ARI86" i="2"/>
  <c r="ARJ86" i="2"/>
  <c r="ARK86" i="2"/>
  <c r="ARL86" i="2"/>
  <c r="ARM86" i="2"/>
  <c r="ARN86" i="2"/>
  <c r="ARO86" i="2"/>
  <c r="ARP86" i="2"/>
  <c r="ARQ86" i="2"/>
  <c r="ARR86" i="2"/>
  <c r="ARS86" i="2"/>
  <c r="ART86" i="2"/>
  <c r="ARU86" i="2"/>
  <c r="ARV86" i="2"/>
  <c r="ARW86" i="2"/>
  <c r="ARX86" i="2"/>
  <c r="ARY86" i="2"/>
  <c r="ARZ86" i="2"/>
  <c r="ASA86" i="2"/>
  <c r="ASB86" i="2"/>
  <c r="ASC86" i="2"/>
  <c r="ASD86" i="2"/>
  <c r="ASE86" i="2"/>
  <c r="ASF86" i="2"/>
  <c r="ASG86" i="2"/>
  <c r="ASH86" i="2"/>
  <c r="ASI86" i="2"/>
  <c r="ASJ86" i="2"/>
  <c r="ASK86" i="2"/>
  <c r="ASL86" i="2"/>
  <c r="ASM86" i="2"/>
  <c r="ASN86" i="2"/>
  <c r="ASO86" i="2"/>
  <c r="ASP86" i="2"/>
  <c r="ASQ86" i="2"/>
  <c r="ASR86" i="2"/>
  <c r="ASS86" i="2"/>
  <c r="AST86" i="2"/>
  <c r="ASU86" i="2"/>
  <c r="ASV86" i="2"/>
  <c r="ASW86" i="2"/>
  <c r="ASX86" i="2"/>
  <c r="ASY86" i="2"/>
  <c r="ASZ86" i="2"/>
  <c r="ATA86" i="2"/>
  <c r="ATB86" i="2"/>
  <c r="ATC86" i="2"/>
  <c r="ATD86" i="2"/>
  <c r="ATE86" i="2"/>
  <c r="ATF86" i="2"/>
  <c r="ATG86" i="2"/>
  <c r="ATH86" i="2"/>
  <c r="ATI86" i="2"/>
  <c r="ATJ86" i="2"/>
  <c r="ATK86" i="2"/>
  <c r="ATL86" i="2"/>
  <c r="ATM86" i="2"/>
  <c r="ATN86" i="2"/>
  <c r="ATO86" i="2"/>
  <c r="ATP86" i="2"/>
  <c r="ATQ86" i="2"/>
  <c r="ATR86" i="2"/>
  <c r="ATS86" i="2"/>
  <c r="ATT86" i="2"/>
  <c r="ATU86" i="2"/>
  <c r="ATV86" i="2"/>
  <c r="ATW86" i="2"/>
  <c r="ATX86" i="2"/>
  <c r="ATY86" i="2"/>
  <c r="ATZ86" i="2"/>
  <c r="AUA86" i="2"/>
  <c r="AUB86" i="2"/>
  <c r="AUC86" i="2"/>
  <c r="AUD86" i="2"/>
  <c r="AUE86" i="2"/>
  <c r="AUF86" i="2"/>
  <c r="AUG86" i="2"/>
  <c r="AUH86" i="2"/>
  <c r="AUI86" i="2"/>
  <c r="AUJ86" i="2"/>
  <c r="AUK86" i="2"/>
  <c r="AUL86" i="2"/>
  <c r="AUM86" i="2"/>
  <c r="AUN86" i="2"/>
  <c r="AUO86" i="2"/>
  <c r="AUP86" i="2"/>
  <c r="AUQ86" i="2"/>
  <c r="AUR86" i="2"/>
  <c r="AUS86" i="2"/>
  <c r="AUT86" i="2"/>
  <c r="AUU86" i="2"/>
  <c r="AUV86" i="2"/>
  <c r="AUW86" i="2"/>
  <c r="AUX86" i="2"/>
  <c r="AUY86" i="2"/>
  <c r="AUZ86" i="2"/>
  <c r="AVA86" i="2"/>
  <c r="AVB86" i="2"/>
  <c r="AVC86" i="2"/>
  <c r="AVD86" i="2"/>
  <c r="AVE86" i="2"/>
  <c r="AVF86" i="2"/>
  <c r="AVG86" i="2"/>
  <c r="AVH86" i="2"/>
  <c r="AVI86" i="2"/>
  <c r="AVJ86" i="2"/>
  <c r="AVK86" i="2"/>
  <c r="AVL86" i="2"/>
  <c r="AVM86" i="2"/>
  <c r="AVN86" i="2"/>
  <c r="AVO86" i="2"/>
  <c r="AVP86" i="2"/>
  <c r="AVQ86" i="2"/>
  <c r="AVR86" i="2"/>
  <c r="AVS86" i="2"/>
  <c r="AVT86" i="2"/>
  <c r="AVU86" i="2"/>
  <c r="AVV86" i="2"/>
  <c r="AVW86" i="2"/>
  <c r="AVX86" i="2"/>
  <c r="AVY86" i="2"/>
  <c r="AVZ86" i="2"/>
  <c r="AWA86" i="2"/>
  <c r="AWB86" i="2"/>
  <c r="AWC86" i="2"/>
  <c r="AWD86" i="2"/>
  <c r="AWE86" i="2"/>
  <c r="AWF86" i="2"/>
  <c r="AWF90" i="2" s="1"/>
  <c r="AWG86" i="2"/>
  <c r="AWH86" i="2"/>
  <c r="AWI86" i="2"/>
  <c r="AWJ86" i="2"/>
  <c r="AWK86" i="2"/>
  <c r="AWL86" i="2"/>
  <c r="AWL90" i="2" s="1"/>
  <c r="AWM86" i="2"/>
  <c r="AWN86" i="2"/>
  <c r="AWO86" i="2"/>
  <c r="AWP86" i="2"/>
  <c r="AWQ86" i="2"/>
  <c r="AWR86" i="2"/>
  <c r="AWR90" i="2" s="1"/>
  <c r="AWS86" i="2"/>
  <c r="AWT86" i="2"/>
  <c r="AWU86" i="2"/>
  <c r="AWV86" i="2"/>
  <c r="AWW86" i="2"/>
  <c r="AWX86" i="2"/>
  <c r="AWX90" i="2" s="1"/>
  <c r="AWY86" i="2"/>
  <c r="AWZ86" i="2"/>
  <c r="AXA86" i="2"/>
  <c r="AXB86" i="2"/>
  <c r="AXC86" i="2"/>
  <c r="AXD86" i="2"/>
  <c r="AXD90" i="2" s="1"/>
  <c r="AXE86" i="2"/>
  <c r="AXF86" i="2"/>
  <c r="AXG86" i="2"/>
  <c r="AXH86" i="2"/>
  <c r="AXI86" i="2"/>
  <c r="AXJ86" i="2"/>
  <c r="AXJ90" i="2" s="1"/>
  <c r="AXK86" i="2"/>
  <c r="AXK90" i="2" s="1"/>
  <c r="AXL86" i="2"/>
  <c r="AXM86" i="2"/>
  <c r="AXN86" i="2"/>
  <c r="AXO86" i="2"/>
  <c r="AXP86" i="2"/>
  <c r="AXP90" i="2" s="1"/>
  <c r="AXQ86" i="2"/>
  <c r="AXQ90" i="2" s="1"/>
  <c r="AXR86" i="2"/>
  <c r="AXS86" i="2"/>
  <c r="AXT86" i="2"/>
  <c r="AXU86" i="2"/>
  <c r="AXV86" i="2"/>
  <c r="AXV90" i="2" s="1"/>
  <c r="AXW86" i="2"/>
  <c r="AXW90" i="2" s="1"/>
  <c r="AXX86" i="2"/>
  <c r="AXY86" i="2"/>
  <c r="AXZ86" i="2"/>
  <c r="AYA86" i="2"/>
  <c r="AYB86" i="2"/>
  <c r="AYB90" i="2" s="1"/>
  <c r="AYC86" i="2"/>
  <c r="AYC90" i="2" s="1"/>
  <c r="AYD86" i="2"/>
  <c r="AYE86" i="2"/>
  <c r="AYF86" i="2"/>
  <c r="AYG86" i="2"/>
  <c r="AYH86" i="2"/>
  <c r="AYH90" i="2" s="1"/>
  <c r="AYI86" i="2"/>
  <c r="AYI90" i="2" s="1"/>
  <c r="AYJ86" i="2"/>
  <c r="AYK86" i="2"/>
  <c r="AYL86" i="2"/>
  <c r="AYM86" i="2"/>
  <c r="AYN86" i="2"/>
  <c r="AYN90" i="2" s="1"/>
  <c r="AYO86" i="2"/>
  <c r="AYO90" i="2" s="1"/>
  <c r="AYP86" i="2"/>
  <c r="AYQ86" i="2"/>
  <c r="AYR86" i="2"/>
  <c r="AYS86" i="2"/>
  <c r="AYT86" i="2"/>
  <c r="AYT90" i="2" s="1"/>
  <c r="AYU86" i="2"/>
  <c r="AYU90" i="2" s="1"/>
  <c r="AYV86" i="2"/>
  <c r="AYW86" i="2"/>
  <c r="AYX86" i="2"/>
  <c r="AYY86" i="2"/>
  <c r="AYZ86" i="2"/>
  <c r="AYZ90" i="2" s="1"/>
  <c r="AZA86" i="2"/>
  <c r="AZA90" i="2" s="1"/>
  <c r="AZB86" i="2"/>
  <c r="AZC86" i="2"/>
  <c r="AZD86" i="2"/>
  <c r="AZE86" i="2"/>
  <c r="AZF86" i="2"/>
  <c r="AZF90" i="2" s="1"/>
  <c r="AZG86" i="2"/>
  <c r="AZG90" i="2" s="1"/>
  <c r="AZH86" i="2"/>
  <c r="AZI86" i="2"/>
  <c r="AZJ86" i="2"/>
  <c r="AZK86" i="2"/>
  <c r="AZL86" i="2"/>
  <c r="AZL90" i="2" s="1"/>
  <c r="AZM86" i="2"/>
  <c r="AZM90" i="2" s="1"/>
  <c r="AZN86" i="2"/>
  <c r="AZO86" i="2"/>
  <c r="AZP86" i="2"/>
  <c r="AZQ86" i="2"/>
  <c r="AZR86" i="2"/>
  <c r="AZR90" i="2" s="1"/>
  <c r="AZS86" i="2"/>
  <c r="AZS90" i="2" s="1"/>
  <c r="AZT86" i="2"/>
  <c r="AZU86" i="2"/>
  <c r="AZV86" i="2"/>
  <c r="AZW86" i="2"/>
  <c r="AZX86" i="2"/>
  <c r="AZX90" i="2" s="1"/>
  <c r="AZY86" i="2"/>
  <c r="AZY90" i="2" s="1"/>
  <c r="AZZ86" i="2"/>
  <c r="BAA86" i="2"/>
  <c r="BAB86" i="2"/>
  <c r="BAC86" i="2"/>
  <c r="BAD86" i="2"/>
  <c r="BAD90" i="2" s="1"/>
  <c r="BAE86" i="2"/>
  <c r="BAE90" i="2" s="1"/>
  <c r="BAF86" i="2"/>
  <c r="BAG86" i="2"/>
  <c r="BAH86" i="2"/>
  <c r="BAI86" i="2"/>
  <c r="BAJ86" i="2"/>
  <c r="BAJ90" i="2" s="1"/>
  <c r="BAK86" i="2"/>
  <c r="BAK90" i="2" s="1"/>
  <c r="BAL86" i="2"/>
  <c r="BAM86" i="2"/>
  <c r="BAN86" i="2"/>
  <c r="BAO86" i="2"/>
  <c r="BAP86" i="2"/>
  <c r="BAP90" i="2" s="1"/>
  <c r="BAQ86" i="2"/>
  <c r="BAQ90" i="2" s="1"/>
  <c r="BAR86" i="2"/>
  <c r="BAS86" i="2"/>
  <c r="BAT86" i="2"/>
  <c r="BAU86" i="2"/>
  <c r="BAV86" i="2"/>
  <c r="BAV90" i="2" s="1"/>
  <c r="BAW86" i="2"/>
  <c r="BAW90" i="2" s="1"/>
  <c r="BAX86" i="2"/>
  <c r="BAY86" i="2"/>
  <c r="BAZ86" i="2"/>
  <c r="BBA86" i="2"/>
  <c r="BBB86" i="2"/>
  <c r="BBB90" i="2" s="1"/>
  <c r="BBC86" i="2"/>
  <c r="BBC90" i="2" s="1"/>
  <c r="BBD86" i="2"/>
  <c r="BBE86" i="2"/>
  <c r="BBF86" i="2"/>
  <c r="BBG86" i="2"/>
  <c r="BBH86" i="2"/>
  <c r="BBH90" i="2" s="1"/>
  <c r="BBI86" i="2"/>
  <c r="BBI90" i="2" s="1"/>
  <c r="BBJ86" i="2"/>
  <c r="BBK86" i="2"/>
  <c r="BBL86" i="2"/>
  <c r="BBM86" i="2"/>
  <c r="BBN86" i="2"/>
  <c r="BBN90" i="2" s="1"/>
  <c r="BBO86" i="2"/>
  <c r="BBO90" i="2" s="1"/>
  <c r="BBP86" i="2"/>
  <c r="BBQ86" i="2"/>
  <c r="BBR86" i="2"/>
  <c r="BBS86" i="2"/>
  <c r="BBT86" i="2"/>
  <c r="BBT90" i="2" s="1"/>
  <c r="BBU86" i="2"/>
  <c r="BBU90" i="2" s="1"/>
  <c r="BBV86" i="2"/>
  <c r="BBW86" i="2"/>
  <c r="BBX86" i="2"/>
  <c r="BBY86" i="2"/>
  <c r="BBZ86" i="2"/>
  <c r="BBZ90" i="2" s="1"/>
  <c r="BCA86" i="2"/>
  <c r="BCA90" i="2" s="1"/>
  <c r="BCB86" i="2"/>
  <c r="BCC86" i="2"/>
  <c r="BCD86" i="2"/>
  <c r="BCE86" i="2"/>
  <c r="BCF86" i="2"/>
  <c r="BCF90" i="2" s="1"/>
  <c r="BCG86" i="2"/>
  <c r="BCG90" i="2" s="1"/>
  <c r="BCH86" i="2"/>
  <c r="BCI86" i="2"/>
  <c r="BCJ86" i="2"/>
  <c r="BCK86" i="2"/>
  <c r="BCL86" i="2"/>
  <c r="BCL90" i="2" s="1"/>
  <c r="BCM86" i="2"/>
  <c r="BCM90" i="2" s="1"/>
  <c r="BCN86" i="2"/>
  <c r="BCO86" i="2"/>
  <c r="BCP86" i="2"/>
  <c r="BCQ86" i="2"/>
  <c r="BCR86" i="2"/>
  <c r="BCR90" i="2" s="1"/>
  <c r="BCS86" i="2"/>
  <c r="BCS90" i="2" s="1"/>
  <c r="BCT86" i="2"/>
  <c r="BCU86" i="2"/>
  <c r="BCV86" i="2"/>
  <c r="BCW86" i="2"/>
  <c r="BCX86" i="2"/>
  <c r="BCX90" i="2" s="1"/>
  <c r="BCY86" i="2"/>
  <c r="BCY90" i="2" s="1"/>
  <c r="BCZ86" i="2"/>
  <c r="BDA86" i="2"/>
  <c r="BDB86" i="2"/>
  <c r="BDC86" i="2"/>
  <c r="BDD86" i="2"/>
  <c r="BDD90" i="2" s="1"/>
  <c r="BDE86" i="2"/>
  <c r="BDE90" i="2" s="1"/>
  <c r="BDF86" i="2"/>
  <c r="BDG86" i="2"/>
  <c r="BDH86" i="2"/>
  <c r="BDI86" i="2"/>
  <c r="BDJ86" i="2"/>
  <c r="BDJ90" i="2" s="1"/>
  <c r="BDK86" i="2"/>
  <c r="BDK90" i="2" s="1"/>
  <c r="BDL86" i="2"/>
  <c r="BDM86" i="2"/>
  <c r="BDN86" i="2"/>
  <c r="BDO86" i="2"/>
  <c r="BDP86" i="2"/>
  <c r="BDP90" i="2" s="1"/>
  <c r="BDQ86" i="2"/>
  <c r="BDQ90" i="2" s="1"/>
  <c r="BDR86" i="2"/>
  <c r="BDS86" i="2"/>
  <c r="BDT86" i="2"/>
  <c r="BDU86" i="2"/>
  <c r="BDV86" i="2"/>
  <c r="BDV90" i="2" s="1"/>
  <c r="BDW86" i="2"/>
  <c r="BDW90" i="2" s="1"/>
  <c r="BDX86" i="2"/>
  <c r="BDY86" i="2"/>
  <c r="BDZ86" i="2"/>
  <c r="BEA86" i="2"/>
  <c r="BEB86" i="2"/>
  <c r="BEB90" i="2" s="1"/>
  <c r="BEC86" i="2"/>
  <c r="BEC90" i="2" s="1"/>
  <c r="BED86" i="2"/>
  <c r="BEE86" i="2"/>
  <c r="BEF86" i="2"/>
  <c r="BEG86" i="2"/>
  <c r="BEH86" i="2"/>
  <c r="BEH90" i="2" s="1"/>
  <c r="BEI86" i="2"/>
  <c r="BEI90" i="2" s="1"/>
  <c r="BEJ86" i="2"/>
  <c r="BEK86" i="2"/>
  <c r="BEL86" i="2"/>
  <c r="BEM86" i="2"/>
  <c r="BEN86" i="2"/>
  <c r="BEN90" i="2" s="1"/>
  <c r="BEO86" i="2"/>
  <c r="BEO90" i="2" s="1"/>
  <c r="BEP86" i="2"/>
  <c r="BEQ86" i="2"/>
  <c r="BER86" i="2"/>
  <c r="BES86" i="2"/>
  <c r="BET86" i="2"/>
  <c r="BET90" i="2" s="1"/>
  <c r="BEU86" i="2"/>
  <c r="BEU90" i="2" s="1"/>
  <c r="BEV86" i="2"/>
  <c r="BEW86" i="2"/>
  <c r="BEX86" i="2"/>
  <c r="BEY86" i="2"/>
  <c r="BEZ86" i="2"/>
  <c r="BEZ90" i="2" s="1"/>
  <c r="BFA86" i="2"/>
  <c r="BFB86" i="2"/>
  <c r="BFC86" i="2"/>
  <c r="BFD86" i="2"/>
  <c r="BFE86" i="2"/>
  <c r="BFF86" i="2"/>
  <c r="BFF90" i="2" s="1"/>
  <c r="BFG86" i="2"/>
  <c r="BFH86" i="2"/>
  <c r="BFI86" i="2"/>
  <c r="BFJ86" i="2"/>
  <c r="BFK86" i="2"/>
  <c r="BFL86" i="2"/>
  <c r="BFL90" i="2" s="1"/>
  <c r="BFM86" i="2"/>
  <c r="BFN86" i="2"/>
  <c r="BFO86" i="2"/>
  <c r="BFP86" i="2"/>
  <c r="BFQ86" i="2"/>
  <c r="BFR86" i="2"/>
  <c r="BFR90" i="2" s="1"/>
  <c r="BFS86" i="2"/>
  <c r="BFT86" i="2"/>
  <c r="BFU86" i="2"/>
  <c r="BFV86" i="2"/>
  <c r="BFW86" i="2"/>
  <c r="BFX86" i="2"/>
  <c r="BFX90" i="2" s="1"/>
  <c r="BFY86" i="2"/>
  <c r="BFZ86" i="2"/>
  <c r="BGA86" i="2"/>
  <c r="BGB86" i="2"/>
  <c r="BGC86" i="2"/>
  <c r="BGD86" i="2"/>
  <c r="BGD90" i="2" s="1"/>
  <c r="BGE86" i="2"/>
  <c r="BGF86" i="2"/>
  <c r="BGG86" i="2"/>
  <c r="BGH86" i="2"/>
  <c r="BGI86" i="2"/>
  <c r="BGJ86" i="2"/>
  <c r="BGJ90" i="2" s="1"/>
  <c r="BGK86" i="2"/>
  <c r="BGL86" i="2"/>
  <c r="BGM86" i="2"/>
  <c r="BGN86" i="2"/>
  <c r="BGO86" i="2"/>
  <c r="BGP86" i="2"/>
  <c r="BGP90" i="2" s="1"/>
  <c r="BGQ86" i="2"/>
  <c r="BGR86" i="2"/>
  <c r="BGS86" i="2"/>
  <c r="BGT86" i="2"/>
  <c r="BGU86" i="2"/>
  <c r="BGV86" i="2"/>
  <c r="BGV90" i="2" s="1"/>
  <c r="BGW86" i="2"/>
  <c r="BGX86" i="2"/>
  <c r="BGY86" i="2"/>
  <c r="BGZ86" i="2"/>
  <c r="BHA86" i="2"/>
  <c r="BHB86" i="2"/>
  <c r="BHB90" i="2" s="1"/>
  <c r="BHC86" i="2"/>
  <c r="BHD86" i="2"/>
  <c r="BHE86" i="2"/>
  <c r="BHF86" i="2"/>
  <c r="BHG86" i="2"/>
  <c r="BHH86" i="2"/>
  <c r="BHH90" i="2" s="1"/>
  <c r="BHI86" i="2"/>
  <c r="BHJ86" i="2"/>
  <c r="BHK86" i="2"/>
  <c r="BHL86" i="2"/>
  <c r="BHM86" i="2"/>
  <c r="BHN86" i="2"/>
  <c r="BHN90" i="2" s="1"/>
  <c r="BHO86" i="2"/>
  <c r="BHP86" i="2"/>
  <c r="BHQ86" i="2"/>
  <c r="BHR86" i="2"/>
  <c r="BHS86" i="2"/>
  <c r="BHT86" i="2"/>
  <c r="BHT90" i="2" s="1"/>
  <c r="BHU86" i="2"/>
  <c r="BHV86" i="2"/>
  <c r="BHW86" i="2"/>
  <c r="BHX86" i="2"/>
  <c r="BHY86" i="2"/>
  <c r="BHZ86" i="2"/>
  <c r="BHZ90" i="2" s="1"/>
  <c r="BIA86" i="2"/>
  <c r="BIB86" i="2"/>
  <c r="BIC86" i="2"/>
  <c r="BID86" i="2"/>
  <c r="BIE86" i="2"/>
  <c r="BIF86" i="2"/>
  <c r="BIF90" i="2" s="1"/>
  <c r="BIG86" i="2"/>
  <c r="BIH86" i="2"/>
  <c r="BII86" i="2"/>
  <c r="BIJ86" i="2"/>
  <c r="BIK86" i="2"/>
  <c r="BIL86" i="2"/>
  <c r="BIL90" i="2" s="1"/>
  <c r="BIM86" i="2"/>
  <c r="BIN86" i="2"/>
  <c r="BIO86" i="2"/>
  <c r="BIP86" i="2"/>
  <c r="BIQ86" i="2"/>
  <c r="BIR86" i="2"/>
  <c r="BIR90" i="2" s="1"/>
  <c r="BIS86" i="2"/>
  <c r="BIT86" i="2"/>
  <c r="BIU86" i="2"/>
  <c r="BIV86" i="2"/>
  <c r="BIW86" i="2"/>
  <c r="BIX86" i="2"/>
  <c r="BIX90" i="2" s="1"/>
  <c r="BIY86" i="2"/>
  <c r="BIZ86" i="2"/>
  <c r="BJA86" i="2"/>
  <c r="BJB86" i="2"/>
  <c r="BJC86" i="2"/>
  <c r="BJD86" i="2"/>
  <c r="BJD90" i="2" s="1"/>
  <c r="BJE86" i="2"/>
  <c r="BJF86" i="2"/>
  <c r="BJG86" i="2"/>
  <c r="BJH86" i="2"/>
  <c r="BJI86" i="2"/>
  <c r="BJJ86" i="2"/>
  <c r="BJJ90" i="2" s="1"/>
  <c r="BJK86" i="2"/>
  <c r="BJL86" i="2"/>
  <c r="BJM86" i="2"/>
  <c r="BJN86" i="2"/>
  <c r="BJO86" i="2"/>
  <c r="BJP86" i="2"/>
  <c r="BJP90" i="2" s="1"/>
  <c r="BJQ86" i="2"/>
  <c r="BJR86" i="2"/>
  <c r="BJS86" i="2"/>
  <c r="BJT86" i="2"/>
  <c r="BJU86" i="2"/>
  <c r="BJV86" i="2"/>
  <c r="BJV90" i="2" s="1"/>
  <c r="BJW86" i="2"/>
  <c r="BJX86" i="2"/>
  <c r="BJY86" i="2"/>
  <c r="BJZ86" i="2"/>
  <c r="BKA86" i="2"/>
  <c r="BKB86" i="2"/>
  <c r="BKB90" i="2" s="1"/>
  <c r="BKC86" i="2"/>
  <c r="BKD86" i="2"/>
  <c r="BKE86" i="2"/>
  <c r="BKF86" i="2"/>
  <c r="BKG86" i="2"/>
  <c r="BKH86" i="2"/>
  <c r="BKH90" i="2" s="1"/>
  <c r="BKI86" i="2"/>
  <c r="BKJ86" i="2"/>
  <c r="BKK86" i="2"/>
  <c r="BKL86" i="2"/>
  <c r="BKM86" i="2"/>
  <c r="BKN86" i="2"/>
  <c r="BKN90" i="2" s="1"/>
  <c r="BKO86" i="2"/>
  <c r="BKP86" i="2"/>
  <c r="BKQ86" i="2"/>
  <c r="BKR86" i="2"/>
  <c r="BKS86" i="2"/>
  <c r="BKT86" i="2"/>
  <c r="BKT90" i="2" s="1"/>
  <c r="BKU86" i="2"/>
  <c r="BKV86" i="2"/>
  <c r="BKW86" i="2"/>
  <c r="BKX86" i="2"/>
  <c r="BKY86" i="2"/>
  <c r="BKZ86" i="2"/>
  <c r="BKZ90" i="2" s="1"/>
  <c r="BLA86" i="2"/>
  <c r="BLB86" i="2"/>
  <c r="BLC86" i="2"/>
  <c r="BLD86" i="2"/>
  <c r="BLE86" i="2"/>
  <c r="BLF86" i="2"/>
  <c r="BLF90" i="2" s="1"/>
  <c r="BLG86" i="2"/>
  <c r="BLH86" i="2"/>
  <c r="BLI86" i="2"/>
  <c r="BLJ86" i="2"/>
  <c r="BLK86" i="2"/>
  <c r="BLL86" i="2"/>
  <c r="BLL90" i="2" s="1"/>
  <c r="BLM86" i="2"/>
  <c r="BLN86" i="2"/>
  <c r="BLO86" i="2"/>
  <c r="BLP86" i="2"/>
  <c r="BLQ86" i="2"/>
  <c r="BLR86" i="2"/>
  <c r="BLR90" i="2" s="1"/>
  <c r="BLS86" i="2"/>
  <c r="BLT86" i="2"/>
  <c r="BLU86" i="2"/>
  <c r="BLV86" i="2"/>
  <c r="BLW86" i="2"/>
  <c r="BLX86" i="2"/>
  <c r="BLX90" i="2" s="1"/>
  <c r="BLY86" i="2"/>
  <c r="BLZ86" i="2"/>
  <c r="BMA86" i="2"/>
  <c r="BMB86" i="2"/>
  <c r="BMC86" i="2"/>
  <c r="BMD86" i="2"/>
  <c r="BMD90" i="2" s="1"/>
  <c r="BME86" i="2"/>
  <c r="BMF86" i="2"/>
  <c r="BMG86" i="2"/>
  <c r="BMH86" i="2"/>
  <c r="BMI86" i="2"/>
  <c r="BMJ86" i="2"/>
  <c r="BMJ90" i="2" s="1"/>
  <c r="BMK86" i="2"/>
  <c r="BML86" i="2"/>
  <c r="BMM86" i="2"/>
  <c r="BMN86" i="2"/>
  <c r="BMO86" i="2"/>
  <c r="BMP86" i="2"/>
  <c r="BMP90" i="2" s="1"/>
  <c r="BMQ86" i="2"/>
  <c r="BMR86" i="2"/>
  <c r="BMS86" i="2"/>
  <c r="BMT86" i="2"/>
  <c r="BMU86" i="2"/>
  <c r="BMV86" i="2"/>
  <c r="BMV90" i="2" s="1"/>
  <c r="BMW86" i="2"/>
  <c r="BMX86" i="2"/>
  <c r="BMY86" i="2"/>
  <c r="BMZ86" i="2"/>
  <c r="BNA86" i="2"/>
  <c r="BNB86" i="2"/>
  <c r="BNB90" i="2" s="1"/>
  <c r="BNC86" i="2"/>
  <c r="BND86" i="2"/>
  <c r="BNE86" i="2"/>
  <c r="BNF86" i="2"/>
  <c r="BNG86" i="2"/>
  <c r="BNH86" i="2"/>
  <c r="BNH90" i="2" s="1"/>
  <c r="BNI86" i="2"/>
  <c r="BNJ86" i="2"/>
  <c r="BNK86" i="2"/>
  <c r="BNL86" i="2"/>
  <c r="BNM86" i="2"/>
  <c r="BNN86" i="2"/>
  <c r="BNN90" i="2" s="1"/>
  <c r="BNO86" i="2"/>
  <c r="BNP86" i="2"/>
  <c r="BNQ86" i="2"/>
  <c r="BNR86" i="2"/>
  <c r="BNS86" i="2"/>
  <c r="BNT86" i="2"/>
  <c r="BNT90" i="2" s="1"/>
  <c r="BNU86" i="2"/>
  <c r="BNV86" i="2"/>
  <c r="BNW86" i="2"/>
  <c r="BNX86" i="2"/>
  <c r="BNY86" i="2"/>
  <c r="BNZ86" i="2"/>
  <c r="BNZ90" i="2" s="1"/>
  <c r="BOA86" i="2"/>
  <c r="BOB86" i="2"/>
  <c r="BOC86" i="2"/>
  <c r="BOD86" i="2"/>
  <c r="BOE86" i="2"/>
  <c r="BOF86" i="2"/>
  <c r="BOF90" i="2" s="1"/>
  <c r="BOG86" i="2"/>
  <c r="BOH86" i="2"/>
  <c r="BOI86" i="2"/>
  <c r="BOJ86" i="2"/>
  <c r="BOK86" i="2"/>
  <c r="BOL86" i="2"/>
  <c r="BOL90" i="2" s="1"/>
  <c r="BOM86" i="2"/>
  <c r="BON86" i="2"/>
  <c r="BOO86" i="2"/>
  <c r="BOP86" i="2"/>
  <c r="BOQ86" i="2"/>
  <c r="BOR86" i="2"/>
  <c r="BOR90" i="2" s="1"/>
  <c r="BOS86" i="2"/>
  <c r="BOT86" i="2"/>
  <c r="BOU86" i="2"/>
  <c r="BOV86" i="2"/>
  <c r="BOW86" i="2"/>
  <c r="BOX86" i="2"/>
  <c r="BOX90" i="2" s="1"/>
  <c r="BOY86" i="2"/>
  <c r="BOZ86" i="2"/>
  <c r="BPA86" i="2"/>
  <c r="BPB86" i="2"/>
  <c r="BPC86" i="2"/>
  <c r="BPD86" i="2"/>
  <c r="BPD90" i="2" s="1"/>
  <c r="BPE86" i="2"/>
  <c r="BPF86" i="2"/>
  <c r="BPG86" i="2"/>
  <c r="BPH86" i="2"/>
  <c r="BPI86" i="2"/>
  <c r="BPJ86" i="2"/>
  <c r="BPJ90" i="2" s="1"/>
  <c r="BPK86" i="2"/>
  <c r="BPL86" i="2"/>
  <c r="BPM86" i="2"/>
  <c r="BPN86" i="2"/>
  <c r="BPO86" i="2"/>
  <c r="BPP86" i="2"/>
  <c r="BPP90" i="2" s="1"/>
  <c r="BPQ86" i="2"/>
  <c r="BPR86" i="2"/>
  <c r="BPS86" i="2"/>
  <c r="BPT86" i="2"/>
  <c r="BPU86" i="2"/>
  <c r="BPV86" i="2"/>
  <c r="BPV90" i="2" s="1"/>
  <c r="BPW86" i="2"/>
  <c r="BPX86" i="2"/>
  <c r="BPY86" i="2"/>
  <c r="BPZ86" i="2"/>
  <c r="BQA86" i="2"/>
  <c r="BQB86" i="2"/>
  <c r="BQB90" i="2" s="1"/>
  <c r="BQC86" i="2"/>
  <c r="BQD86" i="2"/>
  <c r="BQE86" i="2"/>
  <c r="BQF86" i="2"/>
  <c r="BQG86" i="2"/>
  <c r="BQH86" i="2"/>
  <c r="BQH90" i="2" s="1"/>
  <c r="BQI86" i="2"/>
  <c r="BQJ86" i="2"/>
  <c r="BQK86" i="2"/>
  <c r="BQL86" i="2"/>
  <c r="BQM86" i="2"/>
  <c r="BQN86" i="2"/>
  <c r="BQN90" i="2" s="1"/>
  <c r="BQO86" i="2"/>
  <c r="BQP86" i="2"/>
  <c r="BQQ86" i="2"/>
  <c r="BQR86" i="2"/>
  <c r="BQS86" i="2"/>
  <c r="BQT86" i="2"/>
  <c r="BQT90" i="2" s="1"/>
  <c r="BQU86" i="2"/>
  <c r="BQV86" i="2"/>
  <c r="BQW86" i="2"/>
  <c r="BQX86" i="2"/>
  <c r="BQY86" i="2"/>
  <c r="BQZ86" i="2"/>
  <c r="BQZ90" i="2" s="1"/>
  <c r="BRA86" i="2"/>
  <c r="BRB86" i="2"/>
  <c r="BRC86" i="2"/>
  <c r="BRD86" i="2"/>
  <c r="BRE86" i="2"/>
  <c r="BRF86" i="2"/>
  <c r="BRF90" i="2" s="1"/>
  <c r="BRG86" i="2"/>
  <c r="BRH86" i="2"/>
  <c r="BRI86" i="2"/>
  <c r="BRJ86" i="2"/>
  <c r="BRK86" i="2"/>
  <c r="BRL86" i="2"/>
  <c r="BRL90" i="2" s="1"/>
  <c r="BRM86" i="2"/>
  <c r="BRN86" i="2"/>
  <c r="BRO86" i="2"/>
  <c r="BRP86" i="2"/>
  <c r="BRQ86" i="2"/>
  <c r="BRR86" i="2"/>
  <c r="BRR90" i="2" s="1"/>
  <c r="BRS86" i="2"/>
  <c r="BRT86" i="2"/>
  <c r="BRU86" i="2"/>
  <c r="BRV86" i="2"/>
  <c r="BRW86" i="2"/>
  <c r="BRX86" i="2"/>
  <c r="BRX90" i="2" s="1"/>
  <c r="BRY86" i="2"/>
  <c r="BRZ86" i="2"/>
  <c r="BSA86" i="2"/>
  <c r="BSB86" i="2"/>
  <c r="BSC86" i="2"/>
  <c r="BSD86" i="2"/>
  <c r="BSD90" i="2" s="1"/>
  <c r="BSE86" i="2"/>
  <c r="BSF86" i="2"/>
  <c r="BSG86" i="2"/>
  <c r="BSH86" i="2"/>
  <c r="BSI86" i="2"/>
  <c r="BSJ86" i="2"/>
  <c r="BSJ90" i="2" s="1"/>
  <c r="BSK86" i="2"/>
  <c r="BSL86" i="2"/>
  <c r="BSM86" i="2"/>
  <c r="BSN86" i="2"/>
  <c r="BSO86" i="2"/>
  <c r="BSP86" i="2"/>
  <c r="BSP90" i="2" s="1"/>
  <c r="BSQ86" i="2"/>
  <c r="BSR86" i="2"/>
  <c r="BSS86" i="2"/>
  <c r="BST86" i="2"/>
  <c r="BSU86" i="2"/>
  <c r="BSV86" i="2"/>
  <c r="BSV90" i="2" s="1"/>
  <c r="BSW86" i="2"/>
  <c r="BSX86" i="2"/>
  <c r="BSY86" i="2"/>
  <c r="BSZ86" i="2"/>
  <c r="BTA86" i="2"/>
  <c r="BTB86" i="2"/>
  <c r="BTB90" i="2" s="1"/>
  <c r="BTC86" i="2"/>
  <c r="BTD86" i="2"/>
  <c r="BTE86" i="2"/>
  <c r="BTF86" i="2"/>
  <c r="BTG86" i="2"/>
  <c r="BTH86" i="2"/>
  <c r="BTH90" i="2" s="1"/>
  <c r="BTI86" i="2"/>
  <c r="BTJ86" i="2"/>
  <c r="BTK86" i="2"/>
  <c r="BTL86" i="2"/>
  <c r="BTM86" i="2"/>
  <c r="BTN86" i="2"/>
  <c r="BTN90" i="2" s="1"/>
  <c r="BTO86" i="2"/>
  <c r="BTP86" i="2"/>
  <c r="BTQ86" i="2"/>
  <c r="BTR86" i="2"/>
  <c r="BTS86" i="2"/>
  <c r="BTT86" i="2"/>
  <c r="BTT90" i="2" s="1"/>
  <c r="BTU86" i="2"/>
  <c r="BTV86" i="2"/>
  <c r="BTW86" i="2"/>
  <c r="BTX86" i="2"/>
  <c r="BTY86" i="2"/>
  <c r="BTZ86" i="2"/>
  <c r="BTZ90" i="2" s="1"/>
  <c r="BUA86" i="2"/>
  <c r="BUB86" i="2"/>
  <c r="BUC86" i="2"/>
  <c r="BUD86" i="2"/>
  <c r="BUE86" i="2"/>
  <c r="BUF86" i="2"/>
  <c r="BUF90" i="2" s="1"/>
  <c r="BUG86" i="2"/>
  <c r="BUH86" i="2"/>
  <c r="BUI86" i="2"/>
  <c r="BUJ86" i="2"/>
  <c r="BUK86" i="2"/>
  <c r="BUL86" i="2"/>
  <c r="BUL90" i="2" s="1"/>
  <c r="BUM86" i="2"/>
  <c r="BUN86" i="2"/>
  <c r="BUO86" i="2"/>
  <c r="BUP86" i="2"/>
  <c r="BUQ86" i="2"/>
  <c r="BUR86" i="2"/>
  <c r="BUR90" i="2" s="1"/>
  <c r="BUS86" i="2"/>
  <c r="BUT86" i="2"/>
  <c r="BUU86" i="2"/>
  <c r="BUV86" i="2"/>
  <c r="BUW86" i="2"/>
  <c r="BUX86" i="2"/>
  <c r="BUX90" i="2" s="1"/>
  <c r="BUY86" i="2"/>
  <c r="BUZ86" i="2"/>
  <c r="BVA86" i="2"/>
  <c r="BVB86" i="2"/>
  <c r="BVC86" i="2"/>
  <c r="BVD86" i="2"/>
  <c r="BVD90" i="2" s="1"/>
  <c r="BVE86" i="2"/>
  <c r="BVF86" i="2"/>
  <c r="BVG86" i="2"/>
  <c r="BVH86" i="2"/>
  <c r="BVI86" i="2"/>
  <c r="BVJ86" i="2"/>
  <c r="BVJ90" i="2" s="1"/>
  <c r="BVK86" i="2"/>
  <c r="BVL86" i="2"/>
  <c r="BVM86" i="2"/>
  <c r="BVN86" i="2"/>
  <c r="BVO86" i="2"/>
  <c r="BVP86" i="2"/>
  <c r="BVP90" i="2" s="1"/>
  <c r="BVQ86" i="2"/>
  <c r="BVR86" i="2"/>
  <c r="BVS86" i="2"/>
  <c r="BVT86" i="2"/>
  <c r="BVU86" i="2"/>
  <c r="BVV86" i="2"/>
  <c r="BVV90" i="2" s="1"/>
  <c r="BVW86" i="2"/>
  <c r="BVX86" i="2"/>
  <c r="BVY86" i="2"/>
  <c r="BVZ86" i="2"/>
  <c r="BWA86" i="2"/>
  <c r="BWB86" i="2"/>
  <c r="BWB90" i="2" s="1"/>
  <c r="BWC86" i="2"/>
  <c r="BWD86" i="2"/>
  <c r="BWE86" i="2"/>
  <c r="BWF86" i="2"/>
  <c r="BWG86" i="2"/>
  <c r="BWH86" i="2"/>
  <c r="BWH90" i="2" s="1"/>
  <c r="BWI86" i="2"/>
  <c r="BWJ86" i="2"/>
  <c r="BWK86" i="2"/>
  <c r="BWL86" i="2"/>
  <c r="BWM86" i="2"/>
  <c r="BWN86" i="2"/>
  <c r="BWN90" i="2" s="1"/>
  <c r="BWO86" i="2"/>
  <c r="BWP86" i="2"/>
  <c r="BWQ86" i="2"/>
  <c r="BWR86" i="2"/>
  <c r="BWS86" i="2"/>
  <c r="BWT86" i="2"/>
  <c r="BWT90" i="2" s="1"/>
  <c r="BWU86" i="2"/>
  <c r="BWV86" i="2"/>
  <c r="BWW86" i="2"/>
  <c r="BWX86" i="2"/>
  <c r="BWY86" i="2"/>
  <c r="BWZ86" i="2"/>
  <c r="BWZ90" i="2" s="1"/>
  <c r="BXA86" i="2"/>
  <c r="BXB86" i="2"/>
  <c r="BXC86" i="2"/>
  <c r="BXD86" i="2"/>
  <c r="BXE86" i="2"/>
  <c r="BXF86" i="2"/>
  <c r="BXF90" i="2" s="1"/>
  <c r="BXG86" i="2"/>
  <c r="BXH86" i="2"/>
  <c r="BXI86" i="2"/>
  <c r="BXJ86" i="2"/>
  <c r="BXK86" i="2"/>
  <c r="BXL86" i="2"/>
  <c r="BXL90" i="2" s="1"/>
  <c r="BXM86" i="2"/>
  <c r="BXN86" i="2"/>
  <c r="BXO86" i="2"/>
  <c r="BXP86" i="2"/>
  <c r="BXQ86" i="2"/>
  <c r="BXR86" i="2"/>
  <c r="BXR90" i="2" s="1"/>
  <c r="BXS86" i="2"/>
  <c r="BXT86" i="2"/>
  <c r="BXU86" i="2"/>
  <c r="BXV86" i="2"/>
  <c r="BXW86" i="2"/>
  <c r="BXX86" i="2"/>
  <c r="BXX90" i="2" s="1"/>
  <c r="BXY86" i="2"/>
  <c r="BXZ86" i="2"/>
  <c r="BYA86" i="2"/>
  <c r="BYB86" i="2"/>
  <c r="BYC86" i="2"/>
  <c r="BYD86" i="2"/>
  <c r="BYD90" i="2" s="1"/>
  <c r="BYE86" i="2"/>
  <c r="BYF86" i="2"/>
  <c r="BYG86" i="2"/>
  <c r="BYH86" i="2"/>
  <c r="BYI86" i="2"/>
  <c r="BYJ86" i="2"/>
  <c r="BYJ90" i="2" s="1"/>
  <c r="BYK86" i="2"/>
  <c r="BYL86" i="2"/>
  <c r="BYM86" i="2"/>
  <c r="BYN86" i="2"/>
  <c r="BYO86" i="2"/>
  <c r="BYP86" i="2"/>
  <c r="BYP90" i="2" s="1"/>
  <c r="BYQ86" i="2"/>
  <c r="BYR86" i="2"/>
  <c r="BYS86" i="2"/>
  <c r="BYT86" i="2"/>
  <c r="BYU86" i="2"/>
  <c r="BYV86" i="2"/>
  <c r="BYV90" i="2" s="1"/>
  <c r="BYW86" i="2"/>
  <c r="BYX86" i="2"/>
  <c r="BYY86" i="2"/>
  <c r="BYZ86" i="2"/>
  <c r="BZA86" i="2"/>
  <c r="BZB86" i="2"/>
  <c r="BZB90" i="2" s="1"/>
  <c r="BZC86" i="2"/>
  <c r="BZD86" i="2"/>
  <c r="BZE86" i="2"/>
  <c r="BZF86" i="2"/>
  <c r="BZG86" i="2"/>
  <c r="BZH86" i="2"/>
  <c r="BZH90" i="2" s="1"/>
  <c r="BZI86" i="2"/>
  <c r="BZJ86" i="2"/>
  <c r="BZK86" i="2"/>
  <c r="BZL86" i="2"/>
  <c r="BZM86" i="2"/>
  <c r="BZN86" i="2"/>
  <c r="BZN90" i="2" s="1"/>
  <c r="BZO86" i="2"/>
  <c r="BZP86" i="2"/>
  <c r="BZQ86" i="2"/>
  <c r="BZR86" i="2"/>
  <c r="BZS86" i="2"/>
  <c r="BZT86" i="2"/>
  <c r="BZT90" i="2" s="1"/>
  <c r="BZU86" i="2"/>
  <c r="BZV86" i="2"/>
  <c r="BZW86" i="2"/>
  <c r="BZX86" i="2"/>
  <c r="BZY86" i="2"/>
  <c r="BZZ86" i="2"/>
  <c r="BZZ90" i="2" s="1"/>
  <c r="CAA86" i="2"/>
  <c r="CAB86" i="2"/>
  <c r="CAC86" i="2"/>
  <c r="CAD86" i="2"/>
  <c r="CAE86" i="2"/>
  <c r="CAF86" i="2"/>
  <c r="CAF90" i="2" s="1"/>
  <c r="CAG86" i="2"/>
  <c r="CAH86" i="2"/>
  <c r="CAI86" i="2"/>
  <c r="CAJ86" i="2"/>
  <c r="CAK86" i="2"/>
  <c r="CAL86" i="2"/>
  <c r="CAL90" i="2" s="1"/>
  <c r="CAM86" i="2"/>
  <c r="CAN86" i="2"/>
  <c r="CAO86" i="2"/>
  <c r="CAP86" i="2"/>
  <c r="CAQ86" i="2"/>
  <c r="CAR86" i="2"/>
  <c r="CAR90" i="2" s="1"/>
  <c r="CAS86" i="2"/>
  <c r="CAT86" i="2"/>
  <c r="CAU86" i="2"/>
  <c r="CAV86" i="2"/>
  <c r="CAW86" i="2"/>
  <c r="CAX86" i="2"/>
  <c r="CAX90" i="2" s="1"/>
  <c r="CAY86" i="2"/>
  <c r="CAZ86" i="2"/>
  <c r="CBA86" i="2"/>
  <c r="CBB86" i="2"/>
  <c r="CBC86" i="2"/>
  <c r="CBD86" i="2"/>
  <c r="CBD90" i="2" s="1"/>
  <c r="CBE86" i="2"/>
  <c r="CBF86" i="2"/>
  <c r="CBG86" i="2"/>
  <c r="CBH86" i="2"/>
  <c r="CBI86" i="2"/>
  <c r="CBJ86" i="2"/>
  <c r="CBJ90" i="2" s="1"/>
  <c r="CBK86" i="2"/>
  <c r="CBL86" i="2"/>
  <c r="CBM86" i="2"/>
  <c r="CBN86" i="2"/>
  <c r="CBO86" i="2"/>
  <c r="CBP86" i="2"/>
  <c r="CBP90" i="2" s="1"/>
  <c r="CBQ86" i="2"/>
  <c r="CBR86" i="2"/>
  <c r="CBS86" i="2"/>
  <c r="CBT86" i="2"/>
  <c r="CBU86" i="2"/>
  <c r="CBV86" i="2"/>
  <c r="CBV90" i="2" s="1"/>
  <c r="CBW86" i="2"/>
  <c r="CBX86" i="2"/>
  <c r="CBY86" i="2"/>
  <c r="CBZ86" i="2"/>
  <c r="CCA86" i="2"/>
  <c r="CCB86" i="2"/>
  <c r="CCB90" i="2" s="1"/>
  <c r="CCC86" i="2"/>
  <c r="CCD86" i="2"/>
  <c r="CCE86" i="2"/>
  <c r="CCF86" i="2"/>
  <c r="CCG86" i="2"/>
  <c r="CCH86" i="2"/>
  <c r="CCH90" i="2" s="1"/>
  <c r="CCI86" i="2"/>
  <c r="CCJ86" i="2"/>
  <c r="CCK86" i="2"/>
  <c r="CCL86" i="2"/>
  <c r="CCM86" i="2"/>
  <c r="CCN86" i="2"/>
  <c r="CCN90" i="2" s="1"/>
  <c r="CCO86" i="2"/>
  <c r="CCP86" i="2"/>
  <c r="CCQ86" i="2"/>
  <c r="CCR86" i="2"/>
  <c r="CCS86" i="2"/>
  <c r="CCT86" i="2"/>
  <c r="CCT90" i="2" s="1"/>
  <c r="CCU86" i="2"/>
  <c r="CCV86" i="2"/>
  <c r="CCW86" i="2"/>
  <c r="CCX86" i="2"/>
  <c r="CCY86" i="2"/>
  <c r="CCZ86" i="2"/>
  <c r="CCZ90" i="2" s="1"/>
  <c r="CDA86" i="2"/>
  <c r="CDB86" i="2"/>
  <c r="CDC86" i="2"/>
  <c r="CDD86" i="2"/>
  <c r="CDE86" i="2"/>
  <c r="CDF86" i="2"/>
  <c r="CDF90" i="2" s="1"/>
  <c r="CDG86" i="2"/>
  <c r="CDH86" i="2"/>
  <c r="CDI86" i="2"/>
  <c r="CDJ86" i="2"/>
  <c r="CDK86" i="2"/>
  <c r="CDL86" i="2"/>
  <c r="CDL90" i="2" s="1"/>
  <c r="CDM86" i="2"/>
  <c r="CDN86" i="2"/>
  <c r="CDO86" i="2"/>
  <c r="CDP86" i="2"/>
  <c r="CDQ86" i="2"/>
  <c r="CDR86" i="2"/>
  <c r="CDR90" i="2" s="1"/>
  <c r="CDS86" i="2"/>
  <c r="CDT86" i="2"/>
  <c r="CDU86" i="2"/>
  <c r="CDV86" i="2"/>
  <c r="CDW86" i="2"/>
  <c r="CDX86" i="2"/>
  <c r="CDX90" i="2" s="1"/>
  <c r="CDY86" i="2"/>
  <c r="CDZ86" i="2"/>
  <c r="CEA86" i="2"/>
  <c r="CEB86" i="2"/>
  <c r="CEC86" i="2"/>
  <c r="CED86" i="2"/>
  <c r="CED90" i="2" s="1"/>
  <c r="CEE86" i="2"/>
  <c r="CEF86" i="2"/>
  <c r="CEG86" i="2"/>
  <c r="CEH86" i="2"/>
  <c r="CEI86" i="2"/>
  <c r="CEJ86" i="2"/>
  <c r="CEJ90" i="2" s="1"/>
  <c r="CEK86" i="2"/>
  <c r="CEL86" i="2"/>
  <c r="CEM86" i="2"/>
  <c r="CEN86" i="2"/>
  <c r="CEO86" i="2"/>
  <c r="CEP86" i="2"/>
  <c r="CEP90" i="2" s="1"/>
  <c r="CEQ86" i="2"/>
  <c r="CER86" i="2"/>
  <c r="CES86" i="2"/>
  <c r="CET86" i="2"/>
  <c r="CEU86" i="2"/>
  <c r="CEV86" i="2"/>
  <c r="CEV90" i="2" s="1"/>
  <c r="CEW86" i="2"/>
  <c r="CEX86" i="2"/>
  <c r="CEY86" i="2"/>
  <c r="CEZ86" i="2"/>
  <c r="CFA86" i="2"/>
  <c r="CFB86" i="2"/>
  <c r="CFB90" i="2" s="1"/>
  <c r="CFC86" i="2"/>
  <c r="CFD86" i="2"/>
  <c r="CFE86" i="2"/>
  <c r="CFF86" i="2"/>
  <c r="CFG86" i="2"/>
  <c r="CFH86" i="2"/>
  <c r="CFH90" i="2" s="1"/>
  <c r="CFI86" i="2"/>
  <c r="CFJ86" i="2"/>
  <c r="CFK86" i="2"/>
  <c r="CFL86" i="2"/>
  <c r="CFM86" i="2"/>
  <c r="CFN86" i="2"/>
  <c r="CFN90" i="2" s="1"/>
  <c r="CFO86" i="2"/>
  <c r="CFP86" i="2"/>
  <c r="CFQ86" i="2"/>
  <c r="CFR86" i="2"/>
  <c r="CFS86" i="2"/>
  <c r="CFT86" i="2"/>
  <c r="CFT90" i="2" s="1"/>
  <c r="CFU86" i="2"/>
  <c r="CFV86" i="2"/>
  <c r="CFW86" i="2"/>
  <c r="CFX86" i="2"/>
  <c r="CFY86" i="2"/>
  <c r="CFZ86" i="2"/>
  <c r="CFZ90" i="2" s="1"/>
  <c r="CGA86" i="2"/>
  <c r="CGB86" i="2"/>
  <c r="CGC86" i="2"/>
  <c r="CGD86" i="2"/>
  <c r="CGE86" i="2"/>
  <c r="CGF86" i="2"/>
  <c r="CGF90" i="2" s="1"/>
  <c r="CGG86" i="2"/>
  <c r="CGH86" i="2"/>
  <c r="CGI86" i="2"/>
  <c r="CGJ86" i="2"/>
  <c r="CGK86" i="2"/>
  <c r="CGL86" i="2"/>
  <c r="CGL90" i="2" s="1"/>
  <c r="CGM86" i="2"/>
  <c r="CGN86" i="2"/>
  <c r="CGO86" i="2"/>
  <c r="CGP86" i="2"/>
  <c r="CGQ86" i="2"/>
  <c r="CGR86" i="2"/>
  <c r="CGR90" i="2" s="1"/>
  <c r="CGS86" i="2"/>
  <c r="CGT86" i="2"/>
  <c r="CGU86" i="2"/>
  <c r="CGV86" i="2"/>
  <c r="CGW86" i="2"/>
  <c r="CGX86" i="2"/>
  <c r="CGX90" i="2" s="1"/>
  <c r="CGY86" i="2"/>
  <c r="CGZ86" i="2"/>
  <c r="CHA86" i="2"/>
  <c r="CHB86" i="2"/>
  <c r="CHC86" i="2"/>
  <c r="CHD86" i="2"/>
  <c r="CHD90" i="2" s="1"/>
  <c r="CHE86" i="2"/>
  <c r="CHF86" i="2"/>
  <c r="CHG86" i="2"/>
  <c r="CHH86" i="2"/>
  <c r="CHI86" i="2"/>
  <c r="CHJ86" i="2"/>
  <c r="CHJ90" i="2" s="1"/>
  <c r="CHK86" i="2"/>
  <c r="CHL86" i="2"/>
  <c r="CHM86" i="2"/>
  <c r="CHN86" i="2"/>
  <c r="CHO86" i="2"/>
  <c r="CHP86" i="2"/>
  <c r="CHP90" i="2" s="1"/>
  <c r="CHQ86" i="2"/>
  <c r="CHR86" i="2"/>
  <c r="CHS86" i="2"/>
  <c r="CHT86" i="2"/>
  <c r="CHU86" i="2"/>
  <c r="CHV86" i="2"/>
  <c r="CHV90" i="2" s="1"/>
  <c r="CHW86" i="2"/>
  <c r="CHX86" i="2"/>
  <c r="CHY86" i="2"/>
  <c r="CHZ86" i="2"/>
  <c r="CIA86" i="2"/>
  <c r="CIB86" i="2"/>
  <c r="CIB90" i="2" s="1"/>
  <c r="CIC86" i="2"/>
  <c r="CID86" i="2"/>
  <c r="CIE86" i="2"/>
  <c r="CIF86" i="2"/>
  <c r="CIG86" i="2"/>
  <c r="CIH86" i="2"/>
  <c r="CIH90" i="2" s="1"/>
  <c r="CII86" i="2"/>
  <c r="CIJ86" i="2"/>
  <c r="CIK86" i="2"/>
  <c r="CIL86" i="2"/>
  <c r="CIM86" i="2"/>
  <c r="CIN86" i="2"/>
  <c r="CIN90" i="2" s="1"/>
  <c r="CIO86" i="2"/>
  <c r="CIP86" i="2"/>
  <c r="CIQ86" i="2"/>
  <c r="CIR86" i="2"/>
  <c r="CIS86" i="2"/>
  <c r="CIT86" i="2"/>
  <c r="CIT90" i="2" s="1"/>
  <c r="CIU86" i="2"/>
  <c r="CIV86" i="2"/>
  <c r="CIW86" i="2"/>
  <c r="CIX86" i="2"/>
  <c r="CIY86" i="2"/>
  <c r="CIZ86" i="2"/>
  <c r="CIZ90" i="2" s="1"/>
  <c r="CJA86" i="2"/>
  <c r="CJB86" i="2"/>
  <c r="CJC86" i="2"/>
  <c r="CJD86" i="2"/>
  <c r="CJE86" i="2"/>
  <c r="CJF86" i="2"/>
  <c r="CJF90" i="2" s="1"/>
  <c r="CJG86" i="2"/>
  <c r="CJH86" i="2"/>
  <c r="CJI86" i="2"/>
  <c r="CJJ86" i="2"/>
  <c r="CJK86" i="2"/>
  <c r="CJL86" i="2"/>
  <c r="CJL90" i="2" s="1"/>
  <c r="CJM86" i="2"/>
  <c r="CJN86" i="2"/>
  <c r="CJO86" i="2"/>
  <c r="CJP86" i="2"/>
  <c r="CJQ86" i="2"/>
  <c r="CJR86" i="2"/>
  <c r="CJR90" i="2" s="1"/>
  <c r="CJS86" i="2"/>
  <c r="CJT86" i="2"/>
  <c r="CJU86" i="2"/>
  <c r="CJV86" i="2"/>
  <c r="CJW86" i="2"/>
  <c r="CJX86" i="2"/>
  <c r="CJX90" i="2" s="1"/>
  <c r="CJY86" i="2"/>
  <c r="CJZ86" i="2"/>
  <c r="CKA86" i="2"/>
  <c r="CKB86" i="2"/>
  <c r="CKC86" i="2"/>
  <c r="CKD86" i="2"/>
  <c r="CKD90" i="2" s="1"/>
  <c r="CKE86" i="2"/>
  <c r="CKF86" i="2"/>
  <c r="CKG86" i="2"/>
  <c r="CKH86" i="2"/>
  <c r="CKI86" i="2"/>
  <c r="CKJ86" i="2"/>
  <c r="CKJ90" i="2" s="1"/>
  <c r="CKK86" i="2"/>
  <c r="CKL86" i="2"/>
  <c r="CKM86" i="2"/>
  <c r="CKN86" i="2"/>
  <c r="CKO86" i="2"/>
  <c r="CKP86" i="2"/>
  <c r="CKP90" i="2" s="1"/>
  <c r="CKQ86" i="2"/>
  <c r="CKR86" i="2"/>
  <c r="CKS86" i="2"/>
  <c r="CKT86" i="2"/>
  <c r="CKU86" i="2"/>
  <c r="CKV86" i="2"/>
  <c r="CKV90" i="2" s="1"/>
  <c r="CKW86" i="2"/>
  <c r="CKX86" i="2"/>
  <c r="CKY86" i="2"/>
  <c r="CKZ86" i="2"/>
  <c r="CLA86" i="2"/>
  <c r="CLB86" i="2"/>
  <c r="CLB90" i="2" s="1"/>
  <c r="CLC86" i="2"/>
  <c r="CLD86" i="2"/>
  <c r="CLE86" i="2"/>
  <c r="CLF86" i="2"/>
  <c r="CLG86" i="2"/>
  <c r="CLH86" i="2"/>
  <c r="CLH90" i="2" s="1"/>
  <c r="CLI86" i="2"/>
  <c r="CLJ86" i="2"/>
  <c r="CLK86" i="2"/>
  <c r="CLL86" i="2"/>
  <c r="CLM86" i="2"/>
  <c r="CLN86" i="2"/>
  <c r="CLN90" i="2" s="1"/>
  <c r="CLO86" i="2"/>
  <c r="CLP86" i="2"/>
  <c r="CLQ86" i="2"/>
  <c r="CLR86" i="2"/>
  <c r="CLS86" i="2"/>
  <c r="CLT86" i="2"/>
  <c r="CLT90" i="2" s="1"/>
  <c r="CLU86" i="2"/>
  <c r="CLV86" i="2"/>
  <c r="CLW86" i="2"/>
  <c r="CLX86" i="2"/>
  <c r="CLY86" i="2"/>
  <c r="CLZ86" i="2"/>
  <c r="CLZ90" i="2" s="1"/>
  <c r="CMA86" i="2"/>
  <c r="CMB86" i="2"/>
  <c r="CMC86" i="2"/>
  <c r="CMD86" i="2"/>
  <c r="CME86" i="2"/>
  <c r="CMF86" i="2"/>
  <c r="CMF90" i="2" s="1"/>
  <c r="CMG86" i="2"/>
  <c r="CMH86" i="2"/>
  <c r="CMI86" i="2"/>
  <c r="CMJ86" i="2"/>
  <c r="CMK86" i="2"/>
  <c r="CML86" i="2"/>
  <c r="CML90" i="2" s="1"/>
  <c r="CMM86" i="2"/>
  <c r="CMN86" i="2"/>
  <c r="CMO86" i="2"/>
  <c r="CMP86" i="2"/>
  <c r="CMQ86" i="2"/>
  <c r="CMR86" i="2"/>
  <c r="CMR90" i="2" s="1"/>
  <c r="CMS86" i="2"/>
  <c r="CMT86" i="2"/>
  <c r="CMU86" i="2"/>
  <c r="CMV86" i="2"/>
  <c r="CMW86" i="2"/>
  <c r="CMX86" i="2"/>
  <c r="CMX90" i="2" s="1"/>
  <c r="CMY86" i="2"/>
  <c r="CMZ86" i="2"/>
  <c r="CNA86" i="2"/>
  <c r="CNB86" i="2"/>
  <c r="CNC86" i="2"/>
  <c r="CND86" i="2"/>
  <c r="CND90" i="2" s="1"/>
  <c r="CNE86" i="2"/>
  <c r="CNF86" i="2"/>
  <c r="CNG86" i="2"/>
  <c r="CNH86" i="2"/>
  <c r="CNI86" i="2"/>
  <c r="CNJ86" i="2"/>
  <c r="CNJ90" i="2" s="1"/>
  <c r="CNK86" i="2"/>
  <c r="CNL86" i="2"/>
  <c r="CNM86" i="2"/>
  <c r="CNN86" i="2"/>
  <c r="CNO86" i="2"/>
  <c r="CNP86" i="2"/>
  <c r="CNP90" i="2" s="1"/>
  <c r="CNQ86" i="2"/>
  <c r="CNR86" i="2"/>
  <c r="CNS86" i="2"/>
  <c r="CNT86" i="2"/>
  <c r="CNU86" i="2"/>
  <c r="CNV86" i="2"/>
  <c r="CNV90" i="2" s="1"/>
  <c r="CNW86" i="2"/>
  <c r="CNX86" i="2"/>
  <c r="CNY86" i="2"/>
  <c r="CNZ86" i="2"/>
  <c r="COA86" i="2"/>
  <c r="COB86" i="2"/>
  <c r="COB90" i="2" s="1"/>
  <c r="COC86" i="2"/>
  <c r="COD86" i="2"/>
  <c r="COE86" i="2"/>
  <c r="COF86" i="2"/>
  <c r="COG86" i="2"/>
  <c r="COH86" i="2"/>
  <c r="COH90" i="2" s="1"/>
  <c r="COI86" i="2"/>
  <c r="COJ86" i="2"/>
  <c r="COK86" i="2"/>
  <c r="COL86" i="2"/>
  <c r="COM86" i="2"/>
  <c r="CON86" i="2"/>
  <c r="CON90" i="2" s="1"/>
  <c r="COO86" i="2"/>
  <c r="COP86" i="2"/>
  <c r="COQ86" i="2"/>
  <c r="COR86" i="2"/>
  <c r="COS86" i="2"/>
  <c r="COT86" i="2"/>
  <c r="COT90" i="2" s="1"/>
  <c r="COU86" i="2"/>
  <c r="COV86" i="2"/>
  <c r="COW86" i="2"/>
  <c r="COX86" i="2"/>
  <c r="COY86" i="2"/>
  <c r="COZ86" i="2"/>
  <c r="COZ90" i="2" s="1"/>
  <c r="CPA86" i="2"/>
  <c r="CPB86" i="2"/>
  <c r="CPC86" i="2"/>
  <c r="CPD86" i="2"/>
  <c r="CPE86" i="2"/>
  <c r="CPF86" i="2"/>
  <c r="CPF90" i="2" s="1"/>
  <c r="CPG86" i="2"/>
  <c r="CPH86" i="2"/>
  <c r="CPI86" i="2"/>
  <c r="CPJ86" i="2"/>
  <c r="CPK86" i="2"/>
  <c r="CPL86" i="2"/>
  <c r="CPL90" i="2" s="1"/>
  <c r="CPM86" i="2"/>
  <c r="CPN86" i="2"/>
  <c r="CPO86" i="2"/>
  <c r="CPP86" i="2"/>
  <c r="CPQ86" i="2"/>
  <c r="CPR86" i="2"/>
  <c r="CPR90" i="2" s="1"/>
  <c r="CPS86" i="2"/>
  <c r="CPT86" i="2"/>
  <c r="CPU86" i="2"/>
  <c r="CPV86" i="2"/>
  <c r="CPW86" i="2"/>
  <c r="CPX86" i="2"/>
  <c r="CPX90" i="2" s="1"/>
  <c r="CPY86" i="2"/>
  <c r="CPZ86" i="2"/>
  <c r="CQA86" i="2"/>
  <c r="CQB86" i="2"/>
  <c r="CQC86" i="2"/>
  <c r="CQD86" i="2"/>
  <c r="CQD90" i="2" s="1"/>
  <c r="CQE86" i="2"/>
  <c r="CQF86" i="2"/>
  <c r="CQG86" i="2"/>
  <c r="CQH86" i="2"/>
  <c r="CQI86" i="2"/>
  <c r="CQJ86" i="2"/>
  <c r="CQJ90" i="2" s="1"/>
  <c r="CQK86" i="2"/>
  <c r="CQL86" i="2"/>
  <c r="CQM86" i="2"/>
  <c r="CQN86" i="2"/>
  <c r="CQO86" i="2"/>
  <c r="CQP86" i="2"/>
  <c r="CQP90" i="2" s="1"/>
  <c r="CQQ86" i="2"/>
  <c r="CQR86" i="2"/>
  <c r="CQS86" i="2"/>
  <c r="CQT86" i="2"/>
  <c r="CQU86" i="2"/>
  <c r="CQV86" i="2"/>
  <c r="CQV90" i="2" s="1"/>
  <c r="CQW86" i="2"/>
  <c r="CQX86" i="2"/>
  <c r="CQY86" i="2"/>
  <c r="CQZ86" i="2"/>
  <c r="CRA86" i="2"/>
  <c r="CRB86" i="2"/>
  <c r="CRB90" i="2" s="1"/>
  <c r="CRC86" i="2"/>
  <c r="CRD86" i="2"/>
  <c r="CRE86" i="2"/>
  <c r="CRF86" i="2"/>
  <c r="CRG86" i="2"/>
  <c r="CRH86" i="2"/>
  <c r="CRH90" i="2" s="1"/>
  <c r="CRI86" i="2"/>
  <c r="CRJ86" i="2"/>
  <c r="CRK86" i="2"/>
  <c r="CRL86" i="2"/>
  <c r="CRM86" i="2"/>
  <c r="CRN86" i="2"/>
  <c r="CRN90" i="2" s="1"/>
  <c r="CRO86" i="2"/>
  <c r="CRP86" i="2"/>
  <c r="CRQ86" i="2"/>
  <c r="CRR86" i="2"/>
  <c r="CRS86" i="2"/>
  <c r="CRT86" i="2"/>
  <c r="CRT90" i="2" s="1"/>
  <c r="CRU86" i="2"/>
  <c r="CRV86" i="2"/>
  <c r="CRW86" i="2"/>
  <c r="CRX86" i="2"/>
  <c r="CRY86" i="2"/>
  <c r="CRZ86" i="2"/>
  <c r="CRZ90" i="2" s="1"/>
  <c r="CSA86" i="2"/>
  <c r="CSB86" i="2"/>
  <c r="CSC86" i="2"/>
  <c r="CSD86" i="2"/>
  <c r="CSE86" i="2"/>
  <c r="CSF86" i="2"/>
  <c r="CSF90" i="2" s="1"/>
  <c r="CSG86" i="2"/>
  <c r="CSH86" i="2"/>
  <c r="CSI86" i="2"/>
  <c r="CSJ86" i="2"/>
  <c r="CSK86" i="2"/>
  <c r="CSL86" i="2"/>
  <c r="CSL90" i="2" s="1"/>
  <c r="CSM86" i="2"/>
  <c r="CSN86" i="2"/>
  <c r="CSO86" i="2"/>
  <c r="CSP86" i="2"/>
  <c r="CSQ86" i="2"/>
  <c r="CSR86" i="2"/>
  <c r="CSR90" i="2" s="1"/>
  <c r="CSS86" i="2"/>
  <c r="CST86" i="2"/>
  <c r="CSU86" i="2"/>
  <c r="CSV86" i="2"/>
  <c r="CSW86" i="2"/>
  <c r="CSX86" i="2"/>
  <c r="CSX90" i="2" s="1"/>
  <c r="CSY86" i="2"/>
  <c r="CSZ86" i="2"/>
  <c r="CTA86" i="2"/>
  <c r="CTB86" i="2"/>
  <c r="CTC86" i="2"/>
  <c r="CTD86" i="2"/>
  <c r="CTD90" i="2" s="1"/>
  <c r="CTE86" i="2"/>
  <c r="CTF86" i="2"/>
  <c r="CTG86" i="2"/>
  <c r="CTH86" i="2"/>
  <c r="CTI86" i="2"/>
  <c r="CTJ86" i="2"/>
  <c r="CTJ90" i="2" s="1"/>
  <c r="CTK86" i="2"/>
  <c r="CTL86" i="2"/>
  <c r="CTM86" i="2"/>
  <c r="CTN86" i="2"/>
  <c r="CTO86" i="2"/>
  <c r="CTP86" i="2"/>
  <c r="CTP90" i="2" s="1"/>
  <c r="CTQ86" i="2"/>
  <c r="CTR86" i="2"/>
  <c r="CTS86" i="2"/>
  <c r="CTT86" i="2"/>
  <c r="CTU86" i="2"/>
  <c r="CTV86" i="2"/>
  <c r="CTV90" i="2" s="1"/>
  <c r="CTW86" i="2"/>
  <c r="CTX86" i="2"/>
  <c r="CTY86" i="2"/>
  <c r="CTZ86" i="2"/>
  <c r="CUA86" i="2"/>
  <c r="CUB86" i="2"/>
  <c r="CUB90" i="2" s="1"/>
  <c r="CUC86" i="2"/>
  <c r="CUD86" i="2"/>
  <c r="CUE86" i="2"/>
  <c r="CUF86" i="2"/>
  <c r="CUG86" i="2"/>
  <c r="CUH86" i="2"/>
  <c r="CUH90" i="2" s="1"/>
  <c r="CUI86" i="2"/>
  <c r="CUJ86" i="2"/>
  <c r="CUK86" i="2"/>
  <c r="CUL86" i="2"/>
  <c r="CUM86" i="2"/>
  <c r="CUN86" i="2"/>
  <c r="CUN90" i="2" s="1"/>
  <c r="CUO86" i="2"/>
  <c r="CUP86" i="2"/>
  <c r="CUQ86" i="2"/>
  <c r="CUR86" i="2"/>
  <c r="CUS86" i="2"/>
  <c r="CUT86" i="2"/>
  <c r="CUT90" i="2" s="1"/>
  <c r="CUU86" i="2"/>
  <c r="CUV86" i="2"/>
  <c r="CUW86" i="2"/>
  <c r="CUX86" i="2"/>
  <c r="CUY86" i="2"/>
  <c r="CUZ86" i="2"/>
  <c r="CUZ90" i="2" s="1"/>
  <c r="CVA86" i="2"/>
  <c r="CVB86" i="2"/>
  <c r="CVC86" i="2"/>
  <c r="CVD86" i="2"/>
  <c r="CVE86" i="2"/>
  <c r="CVF86" i="2"/>
  <c r="CVF90" i="2" s="1"/>
  <c r="CVG86" i="2"/>
  <c r="CVH86" i="2"/>
  <c r="CVI86" i="2"/>
  <c r="CVJ86" i="2"/>
  <c r="CVK86" i="2"/>
  <c r="CVL86" i="2"/>
  <c r="CVL90" i="2" s="1"/>
  <c r="CVM86" i="2"/>
  <c r="CVN86" i="2"/>
  <c r="CVO86" i="2"/>
  <c r="CVP86" i="2"/>
  <c r="CVQ86" i="2"/>
  <c r="CVR86" i="2"/>
  <c r="CVR90" i="2" s="1"/>
  <c r="CVS86" i="2"/>
  <c r="CVT86" i="2"/>
  <c r="CVU86" i="2"/>
  <c r="CVV86" i="2"/>
  <c r="CVW86" i="2"/>
  <c r="CVX86" i="2"/>
  <c r="CVX90" i="2" s="1"/>
  <c r="CVY86" i="2"/>
  <c r="CVZ86" i="2"/>
  <c r="CWA86" i="2"/>
  <c r="CWB86" i="2"/>
  <c r="CWC86" i="2"/>
  <c r="CWD86" i="2"/>
  <c r="CWD90" i="2" s="1"/>
  <c r="CWE86" i="2"/>
  <c r="CWF86" i="2"/>
  <c r="CWG86" i="2"/>
  <c r="CWH86" i="2"/>
  <c r="CWI86" i="2"/>
  <c r="CWJ86" i="2"/>
  <c r="CWJ90" i="2" s="1"/>
  <c r="CWK86" i="2"/>
  <c r="CWL86" i="2"/>
  <c r="CWM86" i="2"/>
  <c r="CWN86" i="2"/>
  <c r="CWO86" i="2"/>
  <c r="CWP86" i="2"/>
  <c r="CWP90" i="2" s="1"/>
  <c r="CWQ86" i="2"/>
  <c r="CWR86" i="2"/>
  <c r="CWS86" i="2"/>
  <c r="CWT86" i="2"/>
  <c r="CWU86" i="2"/>
  <c r="CWV86" i="2"/>
  <c r="CWV90" i="2" s="1"/>
  <c r="CWW86" i="2"/>
  <c r="CWX86" i="2"/>
  <c r="CWY86" i="2"/>
  <c r="CWZ86" i="2"/>
  <c r="CXA86" i="2"/>
  <c r="CXB86" i="2"/>
  <c r="CXB90" i="2" s="1"/>
  <c r="CXC86" i="2"/>
  <c r="CXD86" i="2"/>
  <c r="CXE86" i="2"/>
  <c r="CXF86" i="2"/>
  <c r="CXG86" i="2"/>
  <c r="CXH86" i="2"/>
  <c r="CXH90" i="2" s="1"/>
  <c r="CXI86" i="2"/>
  <c r="CXJ86" i="2"/>
  <c r="CXK86" i="2"/>
  <c r="CXL86" i="2"/>
  <c r="CXM86" i="2"/>
  <c r="CXN86" i="2"/>
  <c r="CXN90" i="2" s="1"/>
  <c r="CXO86" i="2"/>
  <c r="CXP86" i="2"/>
  <c r="CXQ86" i="2"/>
  <c r="CXR86" i="2"/>
  <c r="CXS86" i="2"/>
  <c r="CXT86" i="2"/>
  <c r="CXT90" i="2" s="1"/>
  <c r="CXU86" i="2"/>
  <c r="CXV86" i="2"/>
  <c r="CXW86" i="2"/>
  <c r="CXX86" i="2"/>
  <c r="CXY86" i="2"/>
  <c r="CXZ86" i="2"/>
  <c r="CXZ90" i="2" s="1"/>
  <c r="CYA86" i="2"/>
  <c r="CYB86" i="2"/>
  <c r="CYC86" i="2"/>
  <c r="CYD86" i="2"/>
  <c r="CYE86" i="2"/>
  <c r="CYF86" i="2"/>
  <c r="CYF90" i="2" s="1"/>
  <c r="CYG86" i="2"/>
  <c r="CYH86" i="2"/>
  <c r="CYI86" i="2"/>
  <c r="CYJ86" i="2"/>
  <c r="CYK86" i="2"/>
  <c r="CYL86" i="2"/>
  <c r="CYL90" i="2" s="1"/>
  <c r="CYM86" i="2"/>
  <c r="CYN86" i="2"/>
  <c r="CYO86" i="2"/>
  <c r="CYP86" i="2"/>
  <c r="CYQ86" i="2"/>
  <c r="CYR86" i="2"/>
  <c r="CYR90" i="2" s="1"/>
  <c r="CYS86" i="2"/>
  <c r="CYT86" i="2"/>
  <c r="CYU86" i="2"/>
  <c r="CYV86" i="2"/>
  <c r="CYW86" i="2"/>
  <c r="CYX86" i="2"/>
  <c r="CYX90" i="2" s="1"/>
  <c r="CYY86" i="2"/>
  <c r="CYZ86" i="2"/>
  <c r="CZA86" i="2"/>
  <c r="CZB86" i="2"/>
  <c r="CZC86" i="2"/>
  <c r="CZD86" i="2"/>
  <c r="CZD90" i="2" s="1"/>
  <c r="CZE86" i="2"/>
  <c r="CZF86" i="2"/>
  <c r="CZG86" i="2"/>
  <c r="CZH86" i="2"/>
  <c r="CZI86" i="2"/>
  <c r="CZJ86" i="2"/>
  <c r="CZJ90" i="2" s="1"/>
  <c r="CZK86" i="2"/>
  <c r="CZL86" i="2"/>
  <c r="CZM86" i="2"/>
  <c r="CZN86" i="2"/>
  <c r="CZO86" i="2"/>
  <c r="CZP86" i="2"/>
  <c r="CZP90" i="2" s="1"/>
  <c r="CZQ86" i="2"/>
  <c r="CZR86" i="2"/>
  <c r="CZS86" i="2"/>
  <c r="CZT86" i="2"/>
  <c r="CZU86" i="2"/>
  <c r="CZV86" i="2"/>
  <c r="CZV90" i="2" s="1"/>
  <c r="CZW86" i="2"/>
  <c r="CZX86" i="2"/>
  <c r="CZY86" i="2"/>
  <c r="CZZ86" i="2"/>
  <c r="DAA86" i="2"/>
  <c r="DAB86" i="2"/>
  <c r="DAB90" i="2" s="1"/>
  <c r="DAC86" i="2"/>
  <c r="DAD86" i="2"/>
  <c r="DAE86" i="2"/>
  <c r="DAF86" i="2"/>
  <c r="DAG86" i="2"/>
  <c r="DAH86" i="2"/>
  <c r="DAH90" i="2" s="1"/>
  <c r="DAI86" i="2"/>
  <c r="DAJ86" i="2"/>
  <c r="DAK86" i="2"/>
  <c r="DAL86" i="2"/>
  <c r="DAM86" i="2"/>
  <c r="DAN86" i="2"/>
  <c r="DAN90" i="2" s="1"/>
  <c r="DAO86" i="2"/>
  <c r="DAP86" i="2"/>
  <c r="DAQ86" i="2"/>
  <c r="DAR86" i="2"/>
  <c r="DAS86" i="2"/>
  <c r="DAT86" i="2"/>
  <c r="DAT90" i="2" s="1"/>
  <c r="DAU86" i="2"/>
  <c r="DAV86" i="2"/>
  <c r="DAW86" i="2"/>
  <c r="DAX86" i="2"/>
  <c r="DAY86" i="2"/>
  <c r="DAZ86" i="2"/>
  <c r="DAZ90" i="2" s="1"/>
  <c r="DBA86" i="2"/>
  <c r="DBB86" i="2"/>
  <c r="DBC86" i="2"/>
  <c r="DBD86" i="2"/>
  <c r="DBE86" i="2"/>
  <c r="DBF86" i="2"/>
  <c r="DBF90" i="2" s="1"/>
  <c r="DBG86" i="2"/>
  <c r="DBH86" i="2"/>
  <c r="DBI86" i="2"/>
  <c r="DBJ86" i="2"/>
  <c r="DBK86" i="2"/>
  <c r="DBL86" i="2"/>
  <c r="DBL90" i="2" s="1"/>
  <c r="DBM86" i="2"/>
  <c r="DBN86" i="2"/>
  <c r="DBO86" i="2"/>
  <c r="DBP86" i="2"/>
  <c r="DBQ86" i="2"/>
  <c r="DBR86" i="2"/>
  <c r="DBR90" i="2" s="1"/>
  <c r="DBS86" i="2"/>
  <c r="DBT86" i="2"/>
  <c r="DBU86" i="2"/>
  <c r="DBV86" i="2"/>
  <c r="DBW86" i="2"/>
  <c r="DBX86" i="2"/>
  <c r="DBX90" i="2" s="1"/>
  <c r="DBY86" i="2"/>
  <c r="DBZ86" i="2"/>
  <c r="DCA86" i="2"/>
  <c r="DCB86" i="2"/>
  <c r="DCC86" i="2"/>
  <c r="DCD86" i="2"/>
  <c r="DCD90" i="2" s="1"/>
  <c r="DCE86" i="2"/>
  <c r="DCF86" i="2"/>
  <c r="DCG86" i="2"/>
  <c r="DCH86" i="2"/>
  <c r="DCI86" i="2"/>
  <c r="DCJ86" i="2"/>
  <c r="DCJ90" i="2" s="1"/>
  <c r="DCK86" i="2"/>
  <c r="DCL86" i="2"/>
  <c r="DCM86" i="2"/>
  <c r="DCN86" i="2"/>
  <c r="DCO86" i="2"/>
  <c r="DCP86" i="2"/>
  <c r="DCP90" i="2" s="1"/>
  <c r="DCQ86" i="2"/>
  <c r="DCR86" i="2"/>
  <c r="DCS86" i="2"/>
  <c r="DCT86" i="2"/>
  <c r="DCU86" i="2"/>
  <c r="DCV86" i="2"/>
  <c r="DCV90" i="2" s="1"/>
  <c r="DCW86" i="2"/>
  <c r="DCX86" i="2"/>
  <c r="DCY86" i="2"/>
  <c r="DCZ86" i="2"/>
  <c r="DDA86" i="2"/>
  <c r="DDB86" i="2"/>
  <c r="DDB90" i="2" s="1"/>
  <c r="DDC86" i="2"/>
  <c r="DDD86" i="2"/>
  <c r="DDE86" i="2"/>
  <c r="DDF86" i="2"/>
  <c r="DDG86" i="2"/>
  <c r="DDH86" i="2"/>
  <c r="DDH90" i="2" s="1"/>
  <c r="DDI86" i="2"/>
  <c r="DDJ86" i="2"/>
  <c r="DDK86" i="2"/>
  <c r="DDL86" i="2"/>
  <c r="DDM86" i="2"/>
  <c r="DDN86" i="2"/>
  <c r="DDN90" i="2" s="1"/>
  <c r="DDO86" i="2"/>
  <c r="DDP86" i="2"/>
  <c r="DDQ86" i="2"/>
  <c r="DDR86" i="2"/>
  <c r="DDS86" i="2"/>
  <c r="DDT86" i="2"/>
  <c r="DDT90" i="2" s="1"/>
  <c r="DDU86" i="2"/>
  <c r="DDV86" i="2"/>
  <c r="DDW86" i="2"/>
  <c r="DDX86" i="2"/>
  <c r="DDY86" i="2"/>
  <c r="DDZ86" i="2"/>
  <c r="DDZ90" i="2" s="1"/>
  <c r="DEA86" i="2"/>
  <c r="DEB86" i="2"/>
  <c r="DEC86" i="2"/>
  <c r="DED86" i="2"/>
  <c r="DEE86" i="2"/>
  <c r="DEF86" i="2"/>
  <c r="DEF90" i="2" s="1"/>
  <c r="DEG86" i="2"/>
  <c r="DEH86" i="2"/>
  <c r="DEI86" i="2"/>
  <c r="DEJ86" i="2"/>
  <c r="DEK86" i="2"/>
  <c r="DEL86" i="2"/>
  <c r="DEL90" i="2" s="1"/>
  <c r="DEM86" i="2"/>
  <c r="DEN86" i="2"/>
  <c r="DEO86" i="2"/>
  <c r="DEP86" i="2"/>
  <c r="DEQ86" i="2"/>
  <c r="DER86" i="2"/>
  <c r="DER90" i="2" s="1"/>
  <c r="DES86" i="2"/>
  <c r="DET86" i="2"/>
  <c r="DEU86" i="2"/>
  <c r="DEV86" i="2"/>
  <c r="DEW86" i="2"/>
  <c r="DEX86" i="2"/>
  <c r="DEX90" i="2" s="1"/>
  <c r="DEY86" i="2"/>
  <c r="DEZ86" i="2"/>
  <c r="DFA86" i="2"/>
  <c r="DFB86" i="2"/>
  <c r="DFC86" i="2"/>
  <c r="DFD86" i="2"/>
  <c r="DFD90" i="2" s="1"/>
  <c r="DFE86" i="2"/>
  <c r="DFF86" i="2"/>
  <c r="DFG86" i="2"/>
  <c r="DFH86" i="2"/>
  <c r="DFI86" i="2"/>
  <c r="DFJ86" i="2"/>
  <c r="DFJ90" i="2" s="1"/>
  <c r="DFK86" i="2"/>
  <c r="DFL86" i="2"/>
  <c r="DFM86" i="2"/>
  <c r="DFN86" i="2"/>
  <c r="DFO86" i="2"/>
  <c r="DFP86" i="2"/>
  <c r="DFP90" i="2" s="1"/>
  <c r="DFQ86" i="2"/>
  <c r="DFR86" i="2"/>
  <c r="DFS86" i="2"/>
  <c r="DFT86" i="2"/>
  <c r="DFU86" i="2"/>
  <c r="DFV86" i="2"/>
  <c r="DFV90" i="2" s="1"/>
  <c r="DFW86" i="2"/>
  <c r="DFX86" i="2"/>
  <c r="DFY86" i="2"/>
  <c r="DFZ86" i="2"/>
  <c r="DGA86" i="2"/>
  <c r="DGB86" i="2"/>
  <c r="DGB90" i="2" s="1"/>
  <c r="DGC86" i="2"/>
  <c r="DGD86" i="2"/>
  <c r="DGE86" i="2"/>
  <c r="DGF86" i="2"/>
  <c r="DGG86" i="2"/>
  <c r="DGH86" i="2"/>
  <c r="DGH90" i="2" s="1"/>
  <c r="DGI86" i="2"/>
  <c r="DGJ86" i="2"/>
  <c r="DGK86" i="2"/>
  <c r="DGL86" i="2"/>
  <c r="DGM86" i="2"/>
  <c r="DGN86" i="2"/>
  <c r="DGN90" i="2" s="1"/>
  <c r="DGO86" i="2"/>
  <c r="DGP86" i="2"/>
  <c r="DGQ86" i="2"/>
  <c r="DGR86" i="2"/>
  <c r="DGS86" i="2"/>
  <c r="DGT86" i="2"/>
  <c r="DGT90" i="2" s="1"/>
  <c r="DGU86" i="2"/>
  <c r="DGV86" i="2"/>
  <c r="DGW86" i="2"/>
  <c r="DGX86" i="2"/>
  <c r="DGY86" i="2"/>
  <c r="DGZ86" i="2"/>
  <c r="DGZ90" i="2" s="1"/>
  <c r="DHA86" i="2"/>
  <c r="DHB86" i="2"/>
  <c r="DHC86" i="2"/>
  <c r="DHD86" i="2"/>
  <c r="DHE86" i="2"/>
  <c r="DHF86" i="2"/>
  <c r="DHF90" i="2" s="1"/>
  <c r="DHG86" i="2"/>
  <c r="DHH86" i="2"/>
  <c r="DHI86" i="2"/>
  <c r="DHJ86" i="2"/>
  <c r="DHK86" i="2"/>
  <c r="DHL86" i="2"/>
  <c r="DHL90" i="2" s="1"/>
  <c r="DHM86" i="2"/>
  <c r="DHN86" i="2"/>
  <c r="DHO86" i="2"/>
  <c r="DHP86" i="2"/>
  <c r="DHQ86" i="2"/>
  <c r="DHR86" i="2"/>
  <c r="DHR90" i="2" s="1"/>
  <c r="DHS86" i="2"/>
  <c r="DHT86" i="2"/>
  <c r="DHU86" i="2"/>
  <c r="DHV86" i="2"/>
  <c r="DHW86" i="2"/>
  <c r="DHX86" i="2"/>
  <c r="DHX90" i="2" s="1"/>
  <c r="DHY86" i="2"/>
  <c r="DHZ86" i="2"/>
  <c r="DIA86" i="2"/>
  <c r="DIB86" i="2"/>
  <c r="DIC86" i="2"/>
  <c r="DID86" i="2"/>
  <c r="DID90" i="2" s="1"/>
  <c r="DIE86" i="2"/>
  <c r="DIF86" i="2"/>
  <c r="DIG86" i="2"/>
  <c r="DIH86" i="2"/>
  <c r="DII86" i="2"/>
  <c r="DIJ86" i="2"/>
  <c r="DIJ90" i="2" s="1"/>
  <c r="DIK86" i="2"/>
  <c r="DIL86" i="2"/>
  <c r="DIM86" i="2"/>
  <c r="DIN86" i="2"/>
  <c r="DIO86" i="2"/>
  <c r="DIP86" i="2"/>
  <c r="DIP90" i="2" s="1"/>
  <c r="DIQ86" i="2"/>
  <c r="DIR86" i="2"/>
  <c r="DIS86" i="2"/>
  <c r="DIT86" i="2"/>
  <c r="DIU86" i="2"/>
  <c r="DIV86" i="2"/>
  <c r="DIV90" i="2" s="1"/>
  <c r="DIW86" i="2"/>
  <c r="DIX86" i="2"/>
  <c r="DIY86" i="2"/>
  <c r="DIZ86" i="2"/>
  <c r="DJA86" i="2"/>
  <c r="DJB86" i="2"/>
  <c r="DJB90" i="2" s="1"/>
  <c r="DJC86" i="2"/>
  <c r="DJD86" i="2"/>
  <c r="DJE86" i="2"/>
  <c r="DJF86" i="2"/>
  <c r="DJG86" i="2"/>
  <c r="DJH86" i="2"/>
  <c r="DJH90" i="2" s="1"/>
  <c r="DJI86" i="2"/>
  <c r="DJJ86" i="2"/>
  <c r="DJK86" i="2"/>
  <c r="DJL86" i="2"/>
  <c r="DJM86" i="2"/>
  <c r="DJN86" i="2"/>
  <c r="DJN90" i="2" s="1"/>
  <c r="DJO86" i="2"/>
  <c r="DJP86" i="2"/>
  <c r="DJQ86" i="2"/>
  <c r="DJR86" i="2"/>
  <c r="DJS86" i="2"/>
  <c r="DJT86" i="2"/>
  <c r="DJT90" i="2" s="1"/>
  <c r="DJU86" i="2"/>
  <c r="DJV86" i="2"/>
  <c r="DJW86" i="2"/>
  <c r="DJX86" i="2"/>
  <c r="DJY86" i="2"/>
  <c r="DJZ86" i="2"/>
  <c r="DJZ90" i="2" s="1"/>
  <c r="DKA86" i="2"/>
  <c r="DKB86" i="2"/>
  <c r="DKC86" i="2"/>
  <c r="DKD86" i="2"/>
  <c r="DKE86" i="2"/>
  <c r="DKF86" i="2"/>
  <c r="DKF90" i="2" s="1"/>
  <c r="DKG86" i="2"/>
  <c r="DKH86" i="2"/>
  <c r="DKI86" i="2"/>
  <c r="DKJ86" i="2"/>
  <c r="DKK86" i="2"/>
  <c r="DKL86" i="2"/>
  <c r="DKL90" i="2" s="1"/>
  <c r="DKM86" i="2"/>
  <c r="DKN86" i="2"/>
  <c r="DKO86" i="2"/>
  <c r="DKP86" i="2"/>
  <c r="DKQ86" i="2"/>
  <c r="DKR86" i="2"/>
  <c r="DKR90" i="2" s="1"/>
  <c r="DKS86" i="2"/>
  <c r="DKT86" i="2"/>
  <c r="DKU86" i="2"/>
  <c r="DKV86" i="2"/>
  <c r="DKW86" i="2"/>
  <c r="DKX86" i="2"/>
  <c r="DKX90" i="2" s="1"/>
  <c r="DKY86" i="2"/>
  <c r="DKZ86" i="2"/>
  <c r="DLA86" i="2"/>
  <c r="DLB86" i="2"/>
  <c r="DLC86" i="2"/>
  <c r="DLD86" i="2"/>
  <c r="DLD90" i="2" s="1"/>
  <c r="DLE86" i="2"/>
  <c r="DLF86" i="2"/>
  <c r="DLG86" i="2"/>
  <c r="DLH86" i="2"/>
  <c r="DLI86" i="2"/>
  <c r="DLJ86" i="2"/>
  <c r="DLJ90" i="2" s="1"/>
  <c r="DLK86" i="2"/>
  <c r="DLL86" i="2"/>
  <c r="DLM86" i="2"/>
  <c r="DLN86" i="2"/>
  <c r="DLO86" i="2"/>
  <c r="DLP86" i="2"/>
  <c r="DLP90" i="2" s="1"/>
  <c r="DLQ86" i="2"/>
  <c r="DLR86" i="2"/>
  <c r="DLS86" i="2"/>
  <c r="DLT86" i="2"/>
  <c r="DLU86" i="2"/>
  <c r="DLV86" i="2"/>
  <c r="DLV90" i="2" s="1"/>
  <c r="DLW86" i="2"/>
  <c r="DLX86" i="2"/>
  <c r="DLY86" i="2"/>
  <c r="DLZ86" i="2"/>
  <c r="DMA86" i="2"/>
  <c r="DMB86" i="2"/>
  <c r="DMB90" i="2" s="1"/>
  <c r="DMC86" i="2"/>
  <c r="DMD86" i="2"/>
  <c r="DME86" i="2"/>
  <c r="DMF86" i="2"/>
  <c r="DMG86" i="2"/>
  <c r="DMH86" i="2"/>
  <c r="DMH90" i="2" s="1"/>
  <c r="DMI86" i="2"/>
  <c r="DMJ86" i="2"/>
  <c r="DMK86" i="2"/>
  <c r="DML86" i="2"/>
  <c r="DMM86" i="2"/>
  <c r="DMN86" i="2"/>
  <c r="DMN90" i="2" s="1"/>
  <c r="DMO86" i="2"/>
  <c r="DMP86" i="2"/>
  <c r="DMQ86" i="2"/>
  <c r="DMR86" i="2"/>
  <c r="DMS86" i="2"/>
  <c r="DMT86" i="2"/>
  <c r="DMT90" i="2" s="1"/>
  <c r="DMU86" i="2"/>
  <c r="DMV86" i="2"/>
  <c r="DMW86" i="2"/>
  <c r="DMX86" i="2"/>
  <c r="DMY86" i="2"/>
  <c r="DMZ86" i="2"/>
  <c r="DMZ90" i="2" s="1"/>
  <c r="DNA86" i="2"/>
  <c r="DNB86" i="2"/>
  <c r="DNC86" i="2"/>
  <c r="DND86" i="2"/>
  <c r="DNE86" i="2"/>
  <c r="DNF86" i="2"/>
  <c r="DNF90" i="2" s="1"/>
  <c r="DNG86" i="2"/>
  <c r="DNH86" i="2"/>
  <c r="DNI86" i="2"/>
  <c r="DNJ86" i="2"/>
  <c r="DNK86" i="2"/>
  <c r="DNL86" i="2"/>
  <c r="DNL90" i="2" s="1"/>
  <c r="DNM86" i="2"/>
  <c r="DNN86" i="2"/>
  <c r="DNO86" i="2"/>
  <c r="DNP86" i="2"/>
  <c r="DNQ86" i="2"/>
  <c r="DNR86" i="2"/>
  <c r="DNR90" i="2" s="1"/>
  <c r="DNS86" i="2"/>
  <c r="DNT86" i="2"/>
  <c r="DNU86" i="2"/>
  <c r="DNV86" i="2"/>
  <c r="DNW86" i="2"/>
  <c r="DNX86" i="2"/>
  <c r="DNX90" i="2" s="1"/>
  <c r="DNY86" i="2"/>
  <c r="DNZ86" i="2"/>
  <c r="DOA86" i="2"/>
  <c r="DOB86" i="2"/>
  <c r="DOC86" i="2"/>
  <c r="DOD86" i="2"/>
  <c r="DOD90" i="2" s="1"/>
  <c r="DOE86" i="2"/>
  <c r="DOF86" i="2"/>
  <c r="DOG86" i="2"/>
  <c r="DOH86" i="2"/>
  <c r="DOI86" i="2"/>
  <c r="DOJ86" i="2"/>
  <c r="DOJ90" i="2" s="1"/>
  <c r="DOK86" i="2"/>
  <c r="DOL86" i="2"/>
  <c r="DOM86" i="2"/>
  <c r="DON86" i="2"/>
  <c r="DOO86" i="2"/>
  <c r="DOP86" i="2"/>
  <c r="DOP90" i="2" s="1"/>
  <c r="DOQ86" i="2"/>
  <c r="DOR86" i="2"/>
  <c r="DOS86" i="2"/>
  <c r="DOT86" i="2"/>
  <c r="DOU86" i="2"/>
  <c r="DOV86" i="2"/>
  <c r="DOV90" i="2" s="1"/>
  <c r="DOW86" i="2"/>
  <c r="DOX86" i="2"/>
  <c r="DOY86" i="2"/>
  <c r="DOZ86" i="2"/>
  <c r="DPA86" i="2"/>
  <c r="DPB86" i="2"/>
  <c r="DPB90" i="2" s="1"/>
  <c r="DPC86" i="2"/>
  <c r="DPD86" i="2"/>
  <c r="DPE86" i="2"/>
  <c r="DPF86" i="2"/>
  <c r="DPG86" i="2"/>
  <c r="DPH86" i="2"/>
  <c r="DPH90" i="2" s="1"/>
  <c r="DPI86" i="2"/>
  <c r="DPJ86" i="2"/>
  <c r="DPK86" i="2"/>
  <c r="DPL86" i="2"/>
  <c r="DPM86" i="2"/>
  <c r="DPN86" i="2"/>
  <c r="DPN90" i="2" s="1"/>
  <c r="DPO86" i="2"/>
  <c r="DPP86" i="2"/>
  <c r="DPQ86" i="2"/>
  <c r="DPR86" i="2"/>
  <c r="DPS86" i="2"/>
  <c r="DPT86" i="2"/>
  <c r="DPT90" i="2" s="1"/>
  <c r="DPU86" i="2"/>
  <c r="DPV86" i="2"/>
  <c r="DPW86" i="2"/>
  <c r="DPX86" i="2"/>
  <c r="DPY86" i="2"/>
  <c r="DPZ86" i="2"/>
  <c r="DPZ90" i="2" s="1"/>
  <c r="DQA86" i="2"/>
  <c r="DQB86" i="2"/>
  <c r="DQC86" i="2"/>
  <c r="DQD86" i="2"/>
  <c r="DQE86" i="2"/>
  <c r="DQF86" i="2"/>
  <c r="DQF90" i="2" s="1"/>
  <c r="DQG86" i="2"/>
  <c r="DQH86" i="2"/>
  <c r="DQI86" i="2"/>
  <c r="DQJ86" i="2"/>
  <c r="DQK86" i="2"/>
  <c r="DQL86" i="2"/>
  <c r="DQL90" i="2" s="1"/>
  <c r="DQM86" i="2"/>
  <c r="DQN86" i="2"/>
  <c r="DQO86" i="2"/>
  <c r="DQP86" i="2"/>
  <c r="DQQ86" i="2"/>
  <c r="DQR86" i="2"/>
  <c r="DQR90" i="2" s="1"/>
  <c r="DQS86" i="2"/>
  <c r="DQT86" i="2"/>
  <c r="DQU86" i="2"/>
  <c r="DQV86" i="2"/>
  <c r="DQW86" i="2"/>
  <c r="DQX86" i="2"/>
  <c r="DQX90" i="2" s="1"/>
  <c r="DQY86" i="2"/>
  <c r="DQZ86" i="2"/>
  <c r="DRA86" i="2"/>
  <c r="DRB86" i="2"/>
  <c r="DRC86" i="2"/>
  <c r="DRD86" i="2"/>
  <c r="DRD90" i="2" s="1"/>
  <c r="DRE86" i="2"/>
  <c r="DRF86" i="2"/>
  <c r="DRG86" i="2"/>
  <c r="DRH86" i="2"/>
  <c r="DRI86" i="2"/>
  <c r="DRJ86" i="2"/>
  <c r="DRJ90" i="2" s="1"/>
  <c r="DRK86" i="2"/>
  <c r="DRL86" i="2"/>
  <c r="DRM86" i="2"/>
  <c r="DRN86" i="2"/>
  <c r="DRO86" i="2"/>
  <c r="DRP86" i="2"/>
  <c r="DRP90" i="2" s="1"/>
  <c r="DRQ86" i="2"/>
  <c r="DRR86" i="2"/>
  <c r="DRS86" i="2"/>
  <c r="DRT86" i="2"/>
  <c r="DRU86" i="2"/>
  <c r="DRV86" i="2"/>
  <c r="DRV90" i="2" s="1"/>
  <c r="DRW86" i="2"/>
  <c r="DRX86" i="2"/>
  <c r="DRY86" i="2"/>
  <c r="DRZ86" i="2"/>
  <c r="DSA86" i="2"/>
  <c r="DSB86" i="2"/>
  <c r="DSB90" i="2" s="1"/>
  <c r="DSC86" i="2"/>
  <c r="DSD86" i="2"/>
  <c r="DSE86" i="2"/>
  <c r="DSF86" i="2"/>
  <c r="DSG86" i="2"/>
  <c r="DSH86" i="2"/>
  <c r="DSH90" i="2" s="1"/>
  <c r="DSI86" i="2"/>
  <c r="DSJ86" i="2"/>
  <c r="DSK86" i="2"/>
  <c r="DSL86" i="2"/>
  <c r="DSM86" i="2"/>
  <c r="DSN86" i="2"/>
  <c r="DSN90" i="2" s="1"/>
  <c r="DSO86" i="2"/>
  <c r="DSP86" i="2"/>
  <c r="DSQ86" i="2"/>
  <c r="DSR86" i="2"/>
  <c r="DSS86" i="2"/>
  <c r="DST86" i="2"/>
  <c r="DST90" i="2" s="1"/>
  <c r="DSU86" i="2"/>
  <c r="DSV86" i="2"/>
  <c r="DSW86" i="2"/>
  <c r="DSX86" i="2"/>
  <c r="DSY86" i="2"/>
  <c r="DSZ86" i="2"/>
  <c r="DSZ90" i="2" s="1"/>
  <c r="DTA86" i="2"/>
  <c r="DTB86" i="2"/>
  <c r="DTC86" i="2"/>
  <c r="DTD86" i="2"/>
  <c r="DTE86" i="2"/>
  <c r="DTF86" i="2"/>
  <c r="DTF90" i="2" s="1"/>
  <c r="DTG86" i="2"/>
  <c r="DTH86" i="2"/>
  <c r="DTI86" i="2"/>
  <c r="DTJ86" i="2"/>
  <c r="DTK86" i="2"/>
  <c r="DTL86" i="2"/>
  <c r="DTL90" i="2" s="1"/>
  <c r="DTM86" i="2"/>
  <c r="DTN86" i="2"/>
  <c r="DTO86" i="2"/>
  <c r="DTP86" i="2"/>
  <c r="DTQ86" i="2"/>
  <c r="DTR86" i="2"/>
  <c r="DTR90" i="2" s="1"/>
  <c r="DTS86" i="2"/>
  <c r="DTT86" i="2"/>
  <c r="DTU86" i="2"/>
  <c r="DTV86" i="2"/>
  <c r="DTW86" i="2"/>
  <c r="DTX86" i="2"/>
  <c r="DTX90" i="2" s="1"/>
  <c r="DTY86" i="2"/>
  <c r="DTZ86" i="2"/>
  <c r="DUA86" i="2"/>
  <c r="DUB86" i="2"/>
  <c r="DUC86" i="2"/>
  <c r="DUD86" i="2"/>
  <c r="DUD90" i="2" s="1"/>
  <c r="DUE86" i="2"/>
  <c r="DUF86" i="2"/>
  <c r="DUG86" i="2"/>
  <c r="DUH86" i="2"/>
  <c r="DUI86" i="2"/>
  <c r="DUJ86" i="2"/>
  <c r="DUJ90" i="2" s="1"/>
  <c r="DUK86" i="2"/>
  <c r="DUL86" i="2"/>
  <c r="DUM86" i="2"/>
  <c r="DUN86" i="2"/>
  <c r="DUO86" i="2"/>
  <c r="DUP86" i="2"/>
  <c r="DUP90" i="2" s="1"/>
  <c r="DUQ86" i="2"/>
  <c r="DUR86" i="2"/>
  <c r="DUS86" i="2"/>
  <c r="DUT86" i="2"/>
  <c r="DUU86" i="2"/>
  <c r="DUV86" i="2"/>
  <c r="DUV90" i="2" s="1"/>
  <c r="DUW86" i="2"/>
  <c r="DUX86" i="2"/>
  <c r="DUY86" i="2"/>
  <c r="DUZ86" i="2"/>
  <c r="DVA86" i="2"/>
  <c r="DVB86" i="2"/>
  <c r="DVB90" i="2" s="1"/>
  <c r="DVC86" i="2"/>
  <c r="DVD86" i="2"/>
  <c r="DVE86" i="2"/>
  <c r="DVF86" i="2"/>
  <c r="DVG86" i="2"/>
  <c r="DVH86" i="2"/>
  <c r="DVH90" i="2" s="1"/>
  <c r="DVI86" i="2"/>
  <c r="DVJ86" i="2"/>
  <c r="DVK86" i="2"/>
  <c r="DVL86" i="2"/>
  <c r="DVM86" i="2"/>
  <c r="DVN86" i="2"/>
  <c r="DVN90" i="2" s="1"/>
  <c r="DVO86" i="2"/>
  <c r="DVP86" i="2"/>
  <c r="DVQ86" i="2"/>
  <c r="DVR86" i="2"/>
  <c r="DVS86" i="2"/>
  <c r="DVT86" i="2"/>
  <c r="DVT90" i="2" s="1"/>
  <c r="DVU86" i="2"/>
  <c r="DVV86" i="2"/>
  <c r="DVW86" i="2"/>
  <c r="DVX86" i="2"/>
  <c r="DVY86" i="2"/>
  <c r="DVZ86" i="2"/>
  <c r="DVZ90" i="2" s="1"/>
  <c r="DWA86" i="2"/>
  <c r="DWB86" i="2"/>
  <c r="DWC86" i="2"/>
  <c r="DWD86" i="2"/>
  <c r="DWE86" i="2"/>
  <c r="DWF86" i="2"/>
  <c r="DWF90" i="2" s="1"/>
  <c r="DWG86" i="2"/>
  <c r="DWH86" i="2"/>
  <c r="DWI86" i="2"/>
  <c r="DWJ86" i="2"/>
  <c r="DWK86" i="2"/>
  <c r="DWL86" i="2"/>
  <c r="DWL90" i="2" s="1"/>
  <c r="DWM86" i="2"/>
  <c r="DWN86" i="2"/>
  <c r="DWO86" i="2"/>
  <c r="DWP86" i="2"/>
  <c r="DWQ86" i="2"/>
  <c r="DWR86" i="2"/>
  <c r="DWR90" i="2" s="1"/>
  <c r="DWS86" i="2"/>
  <c r="DWT86" i="2"/>
  <c r="DWU86" i="2"/>
  <c r="DWV86" i="2"/>
  <c r="DWW86" i="2"/>
  <c r="DWX86" i="2"/>
  <c r="DWX90" i="2" s="1"/>
  <c r="DWY86" i="2"/>
  <c r="DWZ86" i="2"/>
  <c r="DXA86" i="2"/>
  <c r="DXB86" i="2"/>
  <c r="DXC86" i="2"/>
  <c r="DXD86" i="2"/>
  <c r="DXD90" i="2" s="1"/>
  <c r="DXE86" i="2"/>
  <c r="DXF86" i="2"/>
  <c r="DXG86" i="2"/>
  <c r="DXH86" i="2"/>
  <c r="DXI86" i="2"/>
  <c r="DXJ86" i="2"/>
  <c r="DXJ90" i="2" s="1"/>
  <c r="DXK86" i="2"/>
  <c r="DXL86" i="2"/>
  <c r="DXM86" i="2"/>
  <c r="DXN86" i="2"/>
  <c r="DXO86" i="2"/>
  <c r="DXP86" i="2"/>
  <c r="DXP90" i="2" s="1"/>
  <c r="DXQ86" i="2"/>
  <c r="DXR86" i="2"/>
  <c r="DXS86" i="2"/>
  <c r="DXT86" i="2"/>
  <c r="DXU86" i="2"/>
  <c r="DXV86" i="2"/>
  <c r="DXV90" i="2" s="1"/>
  <c r="DXW86" i="2"/>
  <c r="DXX86" i="2"/>
  <c r="DXY86" i="2"/>
  <c r="DXZ86" i="2"/>
  <c r="DYA86" i="2"/>
  <c r="DYB86" i="2"/>
  <c r="DYB90" i="2" s="1"/>
  <c r="DYC86" i="2"/>
  <c r="DYD86" i="2"/>
  <c r="DYE86" i="2"/>
  <c r="DYF86" i="2"/>
  <c r="DYG86" i="2"/>
  <c r="DYH86" i="2"/>
  <c r="DYH90" i="2" s="1"/>
  <c r="DYI86" i="2"/>
  <c r="DYJ86" i="2"/>
  <c r="DYK86" i="2"/>
  <c r="DYL86" i="2"/>
  <c r="DYM86" i="2"/>
  <c r="DYN86" i="2"/>
  <c r="DYN90" i="2" s="1"/>
  <c r="DYO86" i="2"/>
  <c r="DYP86" i="2"/>
  <c r="DYQ86" i="2"/>
  <c r="DYR86" i="2"/>
  <c r="DYS86" i="2"/>
  <c r="DYT86" i="2"/>
  <c r="DYT90" i="2" s="1"/>
  <c r="DYU86" i="2"/>
  <c r="DYV86" i="2"/>
  <c r="DYW86" i="2"/>
  <c r="DYX86" i="2"/>
  <c r="DYY86" i="2"/>
  <c r="DYZ86" i="2"/>
  <c r="DYZ90" i="2" s="1"/>
  <c r="DZA86" i="2"/>
  <c r="DZB86" i="2"/>
  <c r="DZC86" i="2"/>
  <c r="DZD86" i="2"/>
  <c r="DZE86" i="2"/>
  <c r="DZF86" i="2"/>
  <c r="DZF90" i="2" s="1"/>
  <c r="DZG86" i="2"/>
  <c r="DZH86" i="2"/>
  <c r="DZI86" i="2"/>
  <c r="DZJ86" i="2"/>
  <c r="DZK86" i="2"/>
  <c r="DZL86" i="2"/>
  <c r="DZL90" i="2" s="1"/>
  <c r="DZM86" i="2"/>
  <c r="DZN86" i="2"/>
  <c r="DZO86" i="2"/>
  <c r="DZP86" i="2"/>
  <c r="DZQ86" i="2"/>
  <c r="DZR86" i="2"/>
  <c r="DZR90" i="2" s="1"/>
  <c r="DZS86" i="2"/>
  <c r="DZT86" i="2"/>
  <c r="DZU86" i="2"/>
  <c r="DZV86" i="2"/>
  <c r="DZW86" i="2"/>
  <c r="DZX86" i="2"/>
  <c r="DZX90" i="2" s="1"/>
  <c r="DZY86" i="2"/>
  <c r="DZZ86" i="2"/>
  <c r="EAA86" i="2"/>
  <c r="EAB86" i="2"/>
  <c r="EAC86" i="2"/>
  <c r="EAD86" i="2"/>
  <c r="EAD90" i="2" s="1"/>
  <c r="EAE86" i="2"/>
  <c r="EAF86" i="2"/>
  <c r="EAG86" i="2"/>
  <c r="EAH86" i="2"/>
  <c r="EAI86" i="2"/>
  <c r="EAJ86" i="2"/>
  <c r="EAJ90" i="2" s="1"/>
  <c r="EAK86" i="2"/>
  <c r="EAL86" i="2"/>
  <c r="EAM86" i="2"/>
  <c r="EAN86" i="2"/>
  <c r="EAO86" i="2"/>
  <c r="EAP86" i="2"/>
  <c r="EAP90" i="2" s="1"/>
  <c r="EAQ86" i="2"/>
  <c r="EAR86" i="2"/>
  <c r="EAS86" i="2"/>
  <c r="EAT86" i="2"/>
  <c r="EAU86" i="2"/>
  <c r="EAV86" i="2"/>
  <c r="EAV90" i="2" s="1"/>
  <c r="EAW86" i="2"/>
  <c r="EAX86" i="2"/>
  <c r="EAY86" i="2"/>
  <c r="EAZ86" i="2"/>
  <c r="EBA86" i="2"/>
  <c r="EBB86" i="2"/>
  <c r="EBB90" i="2" s="1"/>
  <c r="EBC86" i="2"/>
  <c r="EBD86" i="2"/>
  <c r="EBE86" i="2"/>
  <c r="EBF86" i="2"/>
  <c r="EBG86" i="2"/>
  <c r="EBH86" i="2"/>
  <c r="EBH90" i="2" s="1"/>
  <c r="EBI86" i="2"/>
  <c r="EBJ86" i="2"/>
  <c r="EBK86" i="2"/>
  <c r="EBL86" i="2"/>
  <c r="EBM86" i="2"/>
  <c r="EBN86" i="2"/>
  <c r="EBN90" i="2" s="1"/>
  <c r="EBO86" i="2"/>
  <c r="EBP86" i="2"/>
  <c r="EBQ86" i="2"/>
  <c r="EBR86" i="2"/>
  <c r="EBS86" i="2"/>
  <c r="EBT86" i="2"/>
  <c r="EBT90" i="2" s="1"/>
  <c r="EBU86" i="2"/>
  <c r="EBV86" i="2"/>
  <c r="EBW86" i="2"/>
  <c r="EBX86" i="2"/>
  <c r="EBY86" i="2"/>
  <c r="EBZ86" i="2"/>
  <c r="EBZ90" i="2" s="1"/>
  <c r="ECA86" i="2"/>
  <c r="ECB86" i="2"/>
  <c r="ECC86" i="2"/>
  <c r="ECD86" i="2"/>
  <c r="ECE86" i="2"/>
  <c r="ECF86" i="2"/>
  <c r="ECF90" i="2" s="1"/>
  <c r="ECG86" i="2"/>
  <c r="ECH86" i="2"/>
  <c r="ECI86" i="2"/>
  <c r="ECJ86" i="2"/>
  <c r="ECK86" i="2"/>
  <c r="ECL86" i="2"/>
  <c r="ECL90" i="2" s="1"/>
  <c r="ECM86" i="2"/>
  <c r="ECN86" i="2"/>
  <c r="ECO86" i="2"/>
  <c r="ECP86" i="2"/>
  <c r="ECQ86" i="2"/>
  <c r="ECR86" i="2"/>
  <c r="ECR90" i="2" s="1"/>
  <c r="ECS86" i="2"/>
  <c r="ECT86" i="2"/>
  <c r="ECU86" i="2"/>
  <c r="ECV86" i="2"/>
  <c r="ECW86" i="2"/>
  <c r="ECX86" i="2"/>
  <c r="ECX90" i="2" s="1"/>
  <c r="ECY86" i="2"/>
  <c r="ECZ86" i="2"/>
  <c r="EDA86" i="2"/>
  <c r="EDB86" i="2"/>
  <c r="EDC86" i="2"/>
  <c r="EDD86" i="2"/>
  <c r="EDD90" i="2" s="1"/>
  <c r="EDE86" i="2"/>
  <c r="EDF86" i="2"/>
  <c r="EDG86" i="2"/>
  <c r="EDH86" i="2"/>
  <c r="EDI86" i="2"/>
  <c r="EDJ86" i="2"/>
  <c r="EDJ90" i="2" s="1"/>
  <c r="EDK86" i="2"/>
  <c r="EDL86" i="2"/>
  <c r="EDM86" i="2"/>
  <c r="EDN86" i="2"/>
  <c r="EDO86" i="2"/>
  <c r="EDP86" i="2"/>
  <c r="EDP90" i="2" s="1"/>
  <c r="EDQ86" i="2"/>
  <c r="EDR86" i="2"/>
  <c r="EDS86" i="2"/>
  <c r="EDT86" i="2"/>
  <c r="EDU86" i="2"/>
  <c r="EDV86" i="2"/>
  <c r="EDV90" i="2" s="1"/>
  <c r="EDW86" i="2"/>
  <c r="EDX86" i="2"/>
  <c r="EDY86" i="2"/>
  <c r="EDZ86" i="2"/>
  <c r="EEA86" i="2"/>
  <c r="EEB86" i="2"/>
  <c r="EEB90" i="2" s="1"/>
  <c r="EEC86" i="2"/>
  <c r="EED86" i="2"/>
  <c r="EEE86" i="2"/>
  <c r="EEF86" i="2"/>
  <c r="EEG86" i="2"/>
  <c r="EEH86" i="2"/>
  <c r="EEH90" i="2" s="1"/>
  <c r="EEI86" i="2"/>
  <c r="EEJ86" i="2"/>
  <c r="EEK86" i="2"/>
  <c r="EEL86" i="2"/>
  <c r="EEM86" i="2"/>
  <c r="EEN86" i="2"/>
  <c r="EEN90" i="2" s="1"/>
  <c r="EEO86" i="2"/>
  <c r="EEP86" i="2"/>
  <c r="EEQ86" i="2"/>
  <c r="EER86" i="2"/>
  <c r="EES86" i="2"/>
  <c r="EET86" i="2"/>
  <c r="EET90" i="2" s="1"/>
  <c r="EEU86" i="2"/>
  <c r="EEV86" i="2"/>
  <c r="EEW86" i="2"/>
  <c r="EEX86" i="2"/>
  <c r="EEY86" i="2"/>
  <c r="EEZ86" i="2"/>
  <c r="EEZ90" i="2" s="1"/>
  <c r="EFA86" i="2"/>
  <c r="EFB86" i="2"/>
  <c r="EFC86" i="2"/>
  <c r="EFD86" i="2"/>
  <c r="EFE86" i="2"/>
  <c r="EFF86" i="2"/>
  <c r="EFF90" i="2" s="1"/>
  <c r="EFG86" i="2"/>
  <c r="EFH86" i="2"/>
  <c r="EFI86" i="2"/>
  <c r="EFJ86" i="2"/>
  <c r="EFK86" i="2"/>
  <c r="EFL86" i="2"/>
  <c r="EFL90" i="2" s="1"/>
  <c r="EFM86" i="2"/>
  <c r="EFN86" i="2"/>
  <c r="EFO86" i="2"/>
  <c r="EFP86" i="2"/>
  <c r="EFQ86" i="2"/>
  <c r="EFR86" i="2"/>
  <c r="EFR90" i="2" s="1"/>
  <c r="EFS86" i="2"/>
  <c r="EFT86" i="2"/>
  <c r="EFU86" i="2"/>
  <c r="EFV86" i="2"/>
  <c r="EFW86" i="2"/>
  <c r="EFX86" i="2"/>
  <c r="EFX90" i="2" s="1"/>
  <c r="EFY86" i="2"/>
  <c r="EFZ86" i="2"/>
  <c r="EGA86" i="2"/>
  <c r="EGB86" i="2"/>
  <c r="EGC86" i="2"/>
  <c r="EGD86" i="2"/>
  <c r="EGD90" i="2" s="1"/>
  <c r="EGE86" i="2"/>
  <c r="EGF86" i="2"/>
  <c r="EGG86" i="2"/>
  <c r="EGH86" i="2"/>
  <c r="EGI86" i="2"/>
  <c r="EGJ86" i="2"/>
  <c r="EGJ90" i="2" s="1"/>
  <c r="EGK86" i="2"/>
  <c r="EGL86" i="2"/>
  <c r="EGM86" i="2"/>
  <c r="EGN86" i="2"/>
  <c r="EGO86" i="2"/>
  <c r="EGP86" i="2"/>
  <c r="EGP90" i="2" s="1"/>
  <c r="EGQ86" i="2"/>
  <c r="EGR86" i="2"/>
  <c r="EGS86" i="2"/>
  <c r="EGT86" i="2"/>
  <c r="EGU86" i="2"/>
  <c r="EGV86" i="2"/>
  <c r="EGV90" i="2" s="1"/>
  <c r="EGW86" i="2"/>
  <c r="EGX86" i="2"/>
  <c r="EGY86" i="2"/>
  <c r="EGZ86" i="2"/>
  <c r="EHA86" i="2"/>
  <c r="EHB86" i="2"/>
  <c r="EHB90" i="2" s="1"/>
  <c r="EHC86" i="2"/>
  <c r="EHD86" i="2"/>
  <c r="EHE86" i="2"/>
  <c r="EHF86" i="2"/>
  <c r="EHG86" i="2"/>
  <c r="EHH86" i="2"/>
  <c r="EHH90" i="2" s="1"/>
  <c r="EHI86" i="2"/>
  <c r="EHJ86" i="2"/>
  <c r="EHK86" i="2"/>
  <c r="EHL86" i="2"/>
  <c r="EHM86" i="2"/>
  <c r="EHN86" i="2"/>
  <c r="EHN90" i="2" s="1"/>
  <c r="EHO86" i="2"/>
  <c r="EHP86" i="2"/>
  <c r="EHQ86" i="2"/>
  <c r="EHR86" i="2"/>
  <c r="EHS86" i="2"/>
  <c r="EHT86" i="2"/>
  <c r="EHT90" i="2" s="1"/>
  <c r="EHU86" i="2"/>
  <c r="EHV86" i="2"/>
  <c r="EHW86" i="2"/>
  <c r="EHX86" i="2"/>
  <c r="EHY86" i="2"/>
  <c r="EHZ86" i="2"/>
  <c r="EHZ90" i="2" s="1"/>
  <c r="EIA86" i="2"/>
  <c r="EIB86" i="2"/>
  <c r="EIC86" i="2"/>
  <c r="EID86" i="2"/>
  <c r="EIE86" i="2"/>
  <c r="EIF86" i="2"/>
  <c r="EIF90" i="2" s="1"/>
  <c r="EIG86" i="2"/>
  <c r="EIH86" i="2"/>
  <c r="EII86" i="2"/>
  <c r="EIJ86" i="2"/>
  <c r="EIK86" i="2"/>
  <c r="EIL86" i="2"/>
  <c r="EIL90" i="2" s="1"/>
  <c r="EIM86" i="2"/>
  <c r="EIN86" i="2"/>
  <c r="EIO86" i="2"/>
  <c r="EIP86" i="2"/>
  <c r="EIQ86" i="2"/>
  <c r="EIR86" i="2"/>
  <c r="EIR90" i="2" s="1"/>
  <c r="EIS86" i="2"/>
  <c r="EIT86" i="2"/>
  <c r="EIU86" i="2"/>
  <c r="EIV86" i="2"/>
  <c r="EIW86" i="2"/>
  <c r="EIX86" i="2"/>
  <c r="EIX90" i="2" s="1"/>
  <c r="EIY86" i="2"/>
  <c r="EIZ86" i="2"/>
  <c r="EJA86" i="2"/>
  <c r="EJB86" i="2"/>
  <c r="EJC86" i="2"/>
  <c r="EJD86" i="2"/>
  <c r="EJD90" i="2" s="1"/>
  <c r="EJE86" i="2"/>
  <c r="EJF86" i="2"/>
  <c r="EJG86" i="2"/>
  <c r="EJH86" i="2"/>
  <c r="EJI86" i="2"/>
  <c r="EJJ86" i="2"/>
  <c r="EJJ90" i="2" s="1"/>
  <c r="EJK86" i="2"/>
  <c r="EJL86" i="2"/>
  <c r="EJM86" i="2"/>
  <c r="EJN86" i="2"/>
  <c r="EJO86" i="2"/>
  <c r="EJP86" i="2"/>
  <c r="EJP90" i="2" s="1"/>
  <c r="EJQ86" i="2"/>
  <c r="EJR86" i="2"/>
  <c r="EJS86" i="2"/>
  <c r="EJT86" i="2"/>
  <c r="EJU86" i="2"/>
  <c r="EJV86" i="2"/>
  <c r="EJV90" i="2" s="1"/>
  <c r="EJW86" i="2"/>
  <c r="EJX86" i="2"/>
  <c r="EJY86" i="2"/>
  <c r="EJZ86" i="2"/>
  <c r="EKA86" i="2"/>
  <c r="EKB86" i="2"/>
  <c r="EKB90" i="2" s="1"/>
  <c r="EKC86" i="2"/>
  <c r="EKD86" i="2"/>
  <c r="EKE86" i="2"/>
  <c r="EKF86" i="2"/>
  <c r="EKG86" i="2"/>
  <c r="EKH86" i="2"/>
  <c r="EKH90" i="2" s="1"/>
  <c r="EKI86" i="2"/>
  <c r="EKJ86" i="2"/>
  <c r="EKK86" i="2"/>
  <c r="EKL86" i="2"/>
  <c r="EKM86" i="2"/>
  <c r="EKN86" i="2"/>
  <c r="EKN90" i="2" s="1"/>
  <c r="EKO86" i="2"/>
  <c r="EKP86" i="2"/>
  <c r="EKQ86" i="2"/>
  <c r="EKR86" i="2"/>
  <c r="EKS86" i="2"/>
  <c r="EKT86" i="2"/>
  <c r="EKT90" i="2" s="1"/>
  <c r="EKU86" i="2"/>
  <c r="EKV86" i="2"/>
  <c r="EKW86" i="2"/>
  <c r="EKX86" i="2"/>
  <c r="EKY86" i="2"/>
  <c r="EKZ86" i="2"/>
  <c r="EKZ90" i="2" s="1"/>
  <c r="ELA86" i="2"/>
  <c r="ELB86" i="2"/>
  <c r="ELC86" i="2"/>
  <c r="ELD86" i="2"/>
  <c r="ELE86" i="2"/>
  <c r="ELF86" i="2"/>
  <c r="ELF90" i="2" s="1"/>
  <c r="ELG86" i="2"/>
  <c r="ELH86" i="2"/>
  <c r="ELI86" i="2"/>
  <c r="ELJ86" i="2"/>
  <c r="ELK86" i="2"/>
  <c r="ELL86" i="2"/>
  <c r="ELL90" i="2" s="1"/>
  <c r="ELM86" i="2"/>
  <c r="ELN86" i="2"/>
  <c r="ELO86" i="2"/>
  <c r="ELP86" i="2"/>
  <c r="ELQ86" i="2"/>
  <c r="ELR86" i="2"/>
  <c r="ELR90" i="2" s="1"/>
  <c r="ELS86" i="2"/>
  <c r="ELT86" i="2"/>
  <c r="ELU86" i="2"/>
  <c r="ELV86" i="2"/>
  <c r="ELW86" i="2"/>
  <c r="ELX86" i="2"/>
  <c r="ELX90" i="2" s="1"/>
  <c r="ELY86" i="2"/>
  <c r="ELZ86" i="2"/>
  <c r="EMA86" i="2"/>
  <c r="EMB86" i="2"/>
  <c r="EMC86" i="2"/>
  <c r="EMD86" i="2"/>
  <c r="EMD90" i="2" s="1"/>
  <c r="EME86" i="2"/>
  <c r="EMF86" i="2"/>
  <c r="EMG86" i="2"/>
  <c r="EMH86" i="2"/>
  <c r="EMI86" i="2"/>
  <c r="EMJ86" i="2"/>
  <c r="EMJ90" i="2" s="1"/>
  <c r="EMK86" i="2"/>
  <c r="EML86" i="2"/>
  <c r="EMM86" i="2"/>
  <c r="EMN86" i="2"/>
  <c r="EMO86" i="2"/>
  <c r="EMP86" i="2"/>
  <c r="EMP90" i="2" s="1"/>
  <c r="EMQ86" i="2"/>
  <c r="EMR86" i="2"/>
  <c r="EMS86" i="2"/>
  <c r="EMT86" i="2"/>
  <c r="EMU86" i="2"/>
  <c r="EMV86" i="2"/>
  <c r="EMV90" i="2" s="1"/>
  <c r="EMW86" i="2"/>
  <c r="EMX86" i="2"/>
  <c r="EMY86" i="2"/>
  <c r="EMZ86" i="2"/>
  <c r="ENA86" i="2"/>
  <c r="ENB86" i="2"/>
  <c r="ENB90" i="2" s="1"/>
  <c r="ENC86" i="2"/>
  <c r="END86" i="2"/>
  <c r="ENE86" i="2"/>
  <c r="ENF86" i="2"/>
  <c r="ENG86" i="2"/>
  <c r="ENH86" i="2"/>
  <c r="ENH90" i="2" s="1"/>
  <c r="ENI86" i="2"/>
  <c r="ENJ86" i="2"/>
  <c r="ENK86" i="2"/>
  <c r="ENL86" i="2"/>
  <c r="ENM86" i="2"/>
  <c r="ENN86" i="2"/>
  <c r="ENN90" i="2" s="1"/>
  <c r="ENO86" i="2"/>
  <c r="ENP86" i="2"/>
  <c r="ENQ86" i="2"/>
  <c r="ENR86" i="2"/>
  <c r="ENS86" i="2"/>
  <c r="ENT86" i="2"/>
  <c r="ENT90" i="2" s="1"/>
  <c r="ENU86" i="2"/>
  <c r="ENV86" i="2"/>
  <c r="ENW86" i="2"/>
  <c r="ENX86" i="2"/>
  <c r="ENY86" i="2"/>
  <c r="ENZ86" i="2"/>
  <c r="ENZ90" i="2" s="1"/>
  <c r="EOA86" i="2"/>
  <c r="EOB86" i="2"/>
  <c r="EOC86" i="2"/>
  <c r="EOD86" i="2"/>
  <c r="EOE86" i="2"/>
  <c r="EOF86" i="2"/>
  <c r="EOF90" i="2" s="1"/>
  <c r="EOG86" i="2"/>
  <c r="EOH86" i="2"/>
  <c r="EOI86" i="2"/>
  <c r="EOJ86" i="2"/>
  <c r="EOK86" i="2"/>
  <c r="EOL86" i="2"/>
  <c r="EOL90" i="2" s="1"/>
  <c r="EOM86" i="2"/>
  <c r="EON86" i="2"/>
  <c r="EOO86" i="2"/>
  <c r="EOP86" i="2"/>
  <c r="EOQ86" i="2"/>
  <c r="EOR86" i="2"/>
  <c r="EOR90" i="2" s="1"/>
  <c r="EOS86" i="2"/>
  <c r="EOT86" i="2"/>
  <c r="EOU86" i="2"/>
  <c r="EOV86" i="2"/>
  <c r="EOW86" i="2"/>
  <c r="EOX86" i="2"/>
  <c r="EOX90" i="2" s="1"/>
  <c r="EOY86" i="2"/>
  <c r="EOZ86" i="2"/>
  <c r="EPA86" i="2"/>
  <c r="EPB86" i="2"/>
  <c r="EPC86" i="2"/>
  <c r="EPD86" i="2"/>
  <c r="EPD90" i="2" s="1"/>
  <c r="EPE86" i="2"/>
  <c r="EPF86" i="2"/>
  <c r="EPG86" i="2"/>
  <c r="EPH86" i="2"/>
  <c r="EPI86" i="2"/>
  <c r="EPJ86" i="2"/>
  <c r="EPJ90" i="2" s="1"/>
  <c r="EPK86" i="2"/>
  <c r="EPL86" i="2"/>
  <c r="EPM86" i="2"/>
  <c r="EPN86" i="2"/>
  <c r="EPO86" i="2"/>
  <c r="EPP86" i="2"/>
  <c r="EPP90" i="2" s="1"/>
  <c r="EPQ86" i="2"/>
  <c r="EPR86" i="2"/>
  <c r="EPS86" i="2"/>
  <c r="EPT86" i="2"/>
  <c r="EPU86" i="2"/>
  <c r="EPV86" i="2"/>
  <c r="EPV90" i="2" s="1"/>
  <c r="EPW86" i="2"/>
  <c r="EPX86" i="2"/>
  <c r="EPY86" i="2"/>
  <c r="EPZ86" i="2"/>
  <c r="EQA86" i="2"/>
  <c r="EQB86" i="2"/>
  <c r="EQB90" i="2" s="1"/>
  <c r="EQC86" i="2"/>
  <c r="EQD86" i="2"/>
  <c r="EQE86" i="2"/>
  <c r="EQF86" i="2"/>
  <c r="EQG86" i="2"/>
  <c r="EQH86" i="2"/>
  <c r="EQH90" i="2" s="1"/>
  <c r="EQI86" i="2"/>
  <c r="EQJ86" i="2"/>
  <c r="EQK86" i="2"/>
  <c r="EQL86" i="2"/>
  <c r="EQM86" i="2"/>
  <c r="EQN86" i="2"/>
  <c r="EQN90" i="2" s="1"/>
  <c r="EQO86" i="2"/>
  <c r="EQP86" i="2"/>
  <c r="EQQ86" i="2"/>
  <c r="EQR86" i="2"/>
  <c r="EQS86" i="2"/>
  <c r="EQT86" i="2"/>
  <c r="EQT90" i="2" s="1"/>
  <c r="EQU86" i="2"/>
  <c r="EQV86" i="2"/>
  <c r="EQW86" i="2"/>
  <c r="EQX86" i="2"/>
  <c r="EQY86" i="2"/>
  <c r="EQZ86" i="2"/>
  <c r="EQZ90" i="2" s="1"/>
  <c r="ERA86" i="2"/>
  <c r="ERB86" i="2"/>
  <c r="ERC86" i="2"/>
  <c r="ERD86" i="2"/>
  <c r="ERE86" i="2"/>
  <c r="ERF86" i="2"/>
  <c r="ERF90" i="2" s="1"/>
  <c r="ERG86" i="2"/>
  <c r="ERH86" i="2"/>
  <c r="ERI86" i="2"/>
  <c r="ERJ86" i="2"/>
  <c r="ERK86" i="2"/>
  <c r="ERL86" i="2"/>
  <c r="ERL90" i="2" s="1"/>
  <c r="ERM86" i="2"/>
  <c r="ERN86" i="2"/>
  <c r="ERO86" i="2"/>
  <c r="ERP86" i="2"/>
  <c r="ERQ86" i="2"/>
  <c r="ERR86" i="2"/>
  <c r="ERR90" i="2" s="1"/>
  <c r="ERS86" i="2"/>
  <c r="ERT86" i="2"/>
  <c r="ERU86" i="2"/>
  <c r="ERV86" i="2"/>
  <c r="ERW86" i="2"/>
  <c r="ERX86" i="2"/>
  <c r="ERX90" i="2" s="1"/>
  <c r="ERY86" i="2"/>
  <c r="ERZ86" i="2"/>
  <c r="ESA86" i="2"/>
  <c r="ESB86" i="2"/>
  <c r="ESC86" i="2"/>
  <c r="ESD86" i="2"/>
  <c r="ESD90" i="2" s="1"/>
  <c r="ESE86" i="2"/>
  <c r="ESF86" i="2"/>
  <c r="ESG86" i="2"/>
  <c r="ESH86" i="2"/>
  <c r="ESI86" i="2"/>
  <c r="ESJ86" i="2"/>
  <c r="ESJ90" i="2" s="1"/>
  <c r="ESK86" i="2"/>
  <c r="ESL86" i="2"/>
  <c r="ESM86" i="2"/>
  <c r="ESN86" i="2"/>
  <c r="ESO86" i="2"/>
  <c r="ESP86" i="2"/>
  <c r="ESP90" i="2" s="1"/>
  <c r="ESQ86" i="2"/>
  <c r="ESR86" i="2"/>
  <c r="ESS86" i="2"/>
  <c r="EST86" i="2"/>
  <c r="ESU86" i="2"/>
  <c r="ESV86" i="2"/>
  <c r="ESV90" i="2" s="1"/>
  <c r="ESW86" i="2"/>
  <c r="ESX86" i="2"/>
  <c r="ESY86" i="2"/>
  <c r="ESZ86" i="2"/>
  <c r="ETA86" i="2"/>
  <c r="ETB86" i="2"/>
  <c r="ETB90" i="2" s="1"/>
  <c r="ETC86" i="2"/>
  <c r="ETD86" i="2"/>
  <c r="ETE86" i="2"/>
  <c r="ETF86" i="2"/>
  <c r="ETG86" i="2"/>
  <c r="ETH86" i="2"/>
  <c r="ETH90" i="2" s="1"/>
  <c r="ETI86" i="2"/>
  <c r="ETJ86" i="2"/>
  <c r="ETK86" i="2"/>
  <c r="ETL86" i="2"/>
  <c r="ETM86" i="2"/>
  <c r="ETN86" i="2"/>
  <c r="ETN90" i="2" s="1"/>
  <c r="ETO86" i="2"/>
  <c r="ETP86" i="2"/>
  <c r="ETQ86" i="2"/>
  <c r="ETR86" i="2"/>
  <c r="ETS86" i="2"/>
  <c r="ETT86" i="2"/>
  <c r="ETT90" i="2" s="1"/>
  <c r="ETU86" i="2"/>
  <c r="ETV86" i="2"/>
  <c r="ETW86" i="2"/>
  <c r="ETX86" i="2"/>
  <c r="ETY86" i="2"/>
  <c r="ETZ86" i="2"/>
  <c r="ETZ90" i="2" s="1"/>
  <c r="EUA86" i="2"/>
  <c r="EUB86" i="2"/>
  <c r="EUC86" i="2"/>
  <c r="EUD86" i="2"/>
  <c r="EUE86" i="2"/>
  <c r="EUF86" i="2"/>
  <c r="EUF90" i="2" s="1"/>
  <c r="EUG86" i="2"/>
  <c r="EUH86" i="2"/>
  <c r="EUI86" i="2"/>
  <c r="EUJ86" i="2"/>
  <c r="EUK86" i="2"/>
  <c r="EUL86" i="2"/>
  <c r="EUL90" i="2" s="1"/>
  <c r="EUM86" i="2"/>
  <c r="EUN86" i="2"/>
  <c r="EUO86" i="2"/>
  <c r="EUP86" i="2"/>
  <c r="EUQ86" i="2"/>
  <c r="EUR86" i="2"/>
  <c r="EUR90" i="2" s="1"/>
  <c r="EUS86" i="2"/>
  <c r="EUT86" i="2"/>
  <c r="EUU86" i="2"/>
  <c r="EUV86" i="2"/>
  <c r="EUW86" i="2"/>
  <c r="EUX86" i="2"/>
  <c r="EUX90" i="2" s="1"/>
  <c r="EUY86" i="2"/>
  <c r="EUZ86" i="2"/>
  <c r="EVA86" i="2"/>
  <c r="EVB86" i="2"/>
  <c r="EVC86" i="2"/>
  <c r="EVD86" i="2"/>
  <c r="EVD90" i="2" s="1"/>
  <c r="EVE86" i="2"/>
  <c r="EVF86" i="2"/>
  <c r="EVG86" i="2"/>
  <c r="EVH86" i="2"/>
  <c r="EVI86" i="2"/>
  <c r="EVJ86" i="2"/>
  <c r="EVJ90" i="2" s="1"/>
  <c r="EVK86" i="2"/>
  <c r="EVL86" i="2"/>
  <c r="EVM86" i="2"/>
  <c r="EVN86" i="2"/>
  <c r="EVO86" i="2"/>
  <c r="EVP86" i="2"/>
  <c r="EVP90" i="2" s="1"/>
  <c r="EVQ86" i="2"/>
  <c r="EVR86" i="2"/>
  <c r="EVS86" i="2"/>
  <c r="EVT86" i="2"/>
  <c r="EVU86" i="2"/>
  <c r="EVV86" i="2"/>
  <c r="EVV90" i="2" s="1"/>
  <c r="EVW86" i="2"/>
  <c r="EVX86" i="2"/>
  <c r="EVY86" i="2"/>
  <c r="EVZ86" i="2"/>
  <c r="EWA86" i="2"/>
  <c r="EWB86" i="2"/>
  <c r="EWB90" i="2" s="1"/>
  <c r="EWC86" i="2"/>
  <c r="EWD86" i="2"/>
  <c r="EWE86" i="2"/>
  <c r="EWF86" i="2"/>
  <c r="EWG86" i="2"/>
  <c r="EWH86" i="2"/>
  <c r="EWH90" i="2" s="1"/>
  <c r="EWI86" i="2"/>
  <c r="EWJ86" i="2"/>
  <c r="EWK86" i="2"/>
  <c r="EWL86" i="2"/>
  <c r="EWM86" i="2"/>
  <c r="EWN86" i="2"/>
  <c r="EWN90" i="2" s="1"/>
  <c r="EWO86" i="2"/>
  <c r="EWP86" i="2"/>
  <c r="EWQ86" i="2"/>
  <c r="EWR86" i="2"/>
  <c r="EWS86" i="2"/>
  <c r="EWT86" i="2"/>
  <c r="EWT90" i="2" s="1"/>
  <c r="EWU86" i="2"/>
  <c r="EWV86" i="2"/>
  <c r="EWW86" i="2"/>
  <c r="EWX86" i="2"/>
  <c r="EWY86" i="2"/>
  <c r="EWZ86" i="2"/>
  <c r="EWZ90" i="2" s="1"/>
  <c r="EXA86" i="2"/>
  <c r="EXB86" i="2"/>
  <c r="EXC86" i="2"/>
  <c r="EXD86" i="2"/>
  <c r="EXE86" i="2"/>
  <c r="EXF86" i="2"/>
  <c r="EXF90" i="2" s="1"/>
  <c r="EXG86" i="2"/>
  <c r="EXH86" i="2"/>
  <c r="EXI86" i="2"/>
  <c r="EXJ86" i="2"/>
  <c r="EXK86" i="2"/>
  <c r="EXL86" i="2"/>
  <c r="EXL90" i="2" s="1"/>
  <c r="EXM86" i="2"/>
  <c r="EXN86" i="2"/>
  <c r="EXO86" i="2"/>
  <c r="EXP86" i="2"/>
  <c r="EXQ86" i="2"/>
  <c r="EXR86" i="2"/>
  <c r="EXR90" i="2" s="1"/>
  <c r="EXS86" i="2"/>
  <c r="EXT86" i="2"/>
  <c r="EXU86" i="2"/>
  <c r="EXV86" i="2"/>
  <c r="EXW86" i="2"/>
  <c r="EXX86" i="2"/>
  <c r="EXX90" i="2" s="1"/>
  <c r="EXY86" i="2"/>
  <c r="EXZ86" i="2"/>
  <c r="EYA86" i="2"/>
  <c r="EYB86" i="2"/>
  <c r="EYC86" i="2"/>
  <c r="EYD86" i="2"/>
  <c r="EYD90" i="2" s="1"/>
  <c r="EYE86" i="2"/>
  <c r="EYF86" i="2"/>
  <c r="EYG86" i="2"/>
  <c r="EYH86" i="2"/>
  <c r="EYI86" i="2"/>
  <c r="EYJ86" i="2"/>
  <c r="EYJ90" i="2" s="1"/>
  <c r="EYK86" i="2"/>
  <c r="EYL86" i="2"/>
  <c r="EYM86" i="2"/>
  <c r="EYN86" i="2"/>
  <c r="EYO86" i="2"/>
  <c r="EYP86" i="2"/>
  <c r="EYP90" i="2" s="1"/>
  <c r="EYQ86" i="2"/>
  <c r="EYR86" i="2"/>
  <c r="EYS86" i="2"/>
  <c r="EYT86" i="2"/>
  <c r="EYU86" i="2"/>
  <c r="EYV86" i="2"/>
  <c r="EYV90" i="2" s="1"/>
  <c r="EYW86" i="2"/>
  <c r="EYX86" i="2"/>
  <c r="EYY86" i="2"/>
  <c r="EYZ86" i="2"/>
  <c r="EZA86" i="2"/>
  <c r="EZB86" i="2"/>
  <c r="EZB90" i="2" s="1"/>
  <c r="EZC86" i="2"/>
  <c r="EZD86" i="2"/>
  <c r="EZE86" i="2"/>
  <c r="EZF86" i="2"/>
  <c r="EZG86" i="2"/>
  <c r="EZH86" i="2"/>
  <c r="EZH90" i="2" s="1"/>
  <c r="EZI86" i="2"/>
  <c r="EZJ86" i="2"/>
  <c r="EZK86" i="2"/>
  <c r="EZL86" i="2"/>
  <c r="EZM86" i="2"/>
  <c r="EZN86" i="2"/>
  <c r="EZN90" i="2" s="1"/>
  <c r="EZO86" i="2"/>
  <c r="EZP86" i="2"/>
  <c r="EZQ86" i="2"/>
  <c r="EZR86" i="2"/>
  <c r="EZS86" i="2"/>
  <c r="EZT86" i="2"/>
  <c r="EZT90" i="2" s="1"/>
  <c r="EZU86" i="2"/>
  <c r="EZV86" i="2"/>
  <c r="EZW86" i="2"/>
  <c r="EZX86" i="2"/>
  <c r="EZY86" i="2"/>
  <c r="EZZ86" i="2"/>
  <c r="EZZ90" i="2" s="1"/>
  <c r="FAA86" i="2"/>
  <c r="FAB86" i="2"/>
  <c r="FAC86" i="2"/>
  <c r="FAD86" i="2"/>
  <c r="FAE86" i="2"/>
  <c r="FAF86" i="2"/>
  <c r="FAF90" i="2" s="1"/>
  <c r="FAG86" i="2"/>
  <c r="FAH86" i="2"/>
  <c r="FAI86" i="2"/>
  <c r="FAJ86" i="2"/>
  <c r="FAK86" i="2"/>
  <c r="FAL86" i="2"/>
  <c r="FAL90" i="2" s="1"/>
  <c r="FAM86" i="2"/>
  <c r="FAN86" i="2"/>
  <c r="FAO86" i="2"/>
  <c r="FAP86" i="2"/>
  <c r="FAQ86" i="2"/>
  <c r="FAR86" i="2"/>
  <c r="FAR90" i="2" s="1"/>
  <c r="FAS86" i="2"/>
  <c r="FAT86" i="2"/>
  <c r="FAU86" i="2"/>
  <c r="FAV86" i="2"/>
  <c r="FAW86" i="2"/>
  <c r="FAX86" i="2"/>
  <c r="FAX90" i="2" s="1"/>
  <c r="FAY86" i="2"/>
  <c r="FAZ86" i="2"/>
  <c r="FBA86" i="2"/>
  <c r="FBB86" i="2"/>
  <c r="FBC86" i="2"/>
  <c r="FBD86" i="2"/>
  <c r="FBD90" i="2" s="1"/>
  <c r="FBE86" i="2"/>
  <c r="FBF86" i="2"/>
  <c r="FBG86" i="2"/>
  <c r="FBH86" i="2"/>
  <c r="FBI86" i="2"/>
  <c r="FBJ86" i="2"/>
  <c r="FBJ90" i="2" s="1"/>
  <c r="FBK86" i="2"/>
  <c r="FBL86" i="2"/>
  <c r="FBM86" i="2"/>
  <c r="FBN86" i="2"/>
  <c r="FBO86" i="2"/>
  <c r="FBP86" i="2"/>
  <c r="FBP90" i="2" s="1"/>
  <c r="FBQ86" i="2"/>
  <c r="FBR86" i="2"/>
  <c r="FBS86" i="2"/>
  <c r="FBT86" i="2"/>
  <c r="FBU86" i="2"/>
  <c r="FBV86" i="2"/>
  <c r="FBV90" i="2" s="1"/>
  <c r="FBW86" i="2"/>
  <c r="FBX86" i="2"/>
  <c r="FBY86" i="2"/>
  <c r="FBZ86" i="2"/>
  <c r="FCA86" i="2"/>
  <c r="FCB86" i="2"/>
  <c r="FCB90" i="2" s="1"/>
  <c r="FCC86" i="2"/>
  <c r="FCD86" i="2"/>
  <c r="FCE86" i="2"/>
  <c r="FCF86" i="2"/>
  <c r="FCG86" i="2"/>
  <c r="FCH86" i="2"/>
  <c r="FCH90" i="2" s="1"/>
  <c r="FCI86" i="2"/>
  <c r="FCJ86" i="2"/>
  <c r="FCK86" i="2"/>
  <c r="FCL86" i="2"/>
  <c r="FCM86" i="2"/>
  <c r="FCN86" i="2"/>
  <c r="FCN90" i="2" s="1"/>
  <c r="FCO86" i="2"/>
  <c r="FCP86" i="2"/>
  <c r="FCQ86" i="2"/>
  <c r="FCR86" i="2"/>
  <c r="FCS86" i="2"/>
  <c r="FCT86" i="2"/>
  <c r="FCT90" i="2" s="1"/>
  <c r="FCU86" i="2"/>
  <c r="FCV86" i="2"/>
  <c r="FCW86" i="2"/>
  <c r="FCX86" i="2"/>
  <c r="FCY86" i="2"/>
  <c r="FCZ86" i="2"/>
  <c r="FCZ90" i="2" s="1"/>
  <c r="FDA86" i="2"/>
  <c r="FDB86" i="2"/>
  <c r="FDC86" i="2"/>
  <c r="FDD86" i="2"/>
  <c r="FDE86" i="2"/>
  <c r="FDF86" i="2"/>
  <c r="FDF90" i="2" s="1"/>
  <c r="FDG86" i="2"/>
  <c r="FDH86" i="2"/>
  <c r="FDI86" i="2"/>
  <c r="FDJ86" i="2"/>
  <c r="FDK86" i="2"/>
  <c r="FDL86" i="2"/>
  <c r="FDL90" i="2" s="1"/>
  <c r="FDM86" i="2"/>
  <c r="FDN86" i="2"/>
  <c r="FDO86" i="2"/>
  <c r="FDP86" i="2"/>
  <c r="FDQ86" i="2"/>
  <c r="FDR86" i="2"/>
  <c r="FDR90" i="2" s="1"/>
  <c r="FDS86" i="2"/>
  <c r="FDT86" i="2"/>
  <c r="FDU86" i="2"/>
  <c r="FDV86" i="2"/>
  <c r="FDW86" i="2"/>
  <c r="FDX86" i="2"/>
  <c r="FDX90" i="2" s="1"/>
  <c r="FDY86" i="2"/>
  <c r="FDZ86" i="2"/>
  <c r="FEA86" i="2"/>
  <c r="FEB86" i="2"/>
  <c r="FEC86" i="2"/>
  <c r="FED86" i="2"/>
  <c r="FED90" i="2" s="1"/>
  <c r="FEE86" i="2"/>
  <c r="FEF86" i="2"/>
  <c r="FEG86" i="2"/>
  <c r="FEH86" i="2"/>
  <c r="FEI86" i="2"/>
  <c r="FEJ86" i="2"/>
  <c r="FEJ90" i="2" s="1"/>
  <c r="FEK86" i="2"/>
  <c r="FEL86" i="2"/>
  <c r="FEM86" i="2"/>
  <c r="FEN86" i="2"/>
  <c r="FEO86" i="2"/>
  <c r="FEP86" i="2"/>
  <c r="FEP90" i="2" s="1"/>
  <c r="FEQ86" i="2"/>
  <c r="FER86" i="2"/>
  <c r="FES86" i="2"/>
  <c r="FET86" i="2"/>
  <c r="FEU86" i="2"/>
  <c r="FEV86" i="2"/>
  <c r="FEV90" i="2" s="1"/>
  <c r="FEW86" i="2"/>
  <c r="FEX86" i="2"/>
  <c r="FEY86" i="2"/>
  <c r="FEZ86" i="2"/>
  <c r="FFA86" i="2"/>
  <c r="FFB86" i="2"/>
  <c r="FFB90" i="2" s="1"/>
  <c r="FFC86" i="2"/>
  <c r="FFD86" i="2"/>
  <c r="FFE86" i="2"/>
  <c r="FFF86" i="2"/>
  <c r="FFG86" i="2"/>
  <c r="FFH86" i="2"/>
  <c r="FFH90" i="2" s="1"/>
  <c r="FFI86" i="2"/>
  <c r="FFJ86" i="2"/>
  <c r="FFK86" i="2"/>
  <c r="FFL86" i="2"/>
  <c r="FFM86" i="2"/>
  <c r="FFN86" i="2"/>
  <c r="FFN90" i="2" s="1"/>
  <c r="FFO86" i="2"/>
  <c r="FFP86" i="2"/>
  <c r="FFQ86" i="2"/>
  <c r="FFR86" i="2"/>
  <c r="FFS86" i="2"/>
  <c r="FFT86" i="2"/>
  <c r="FFT90" i="2" s="1"/>
  <c r="FFU86" i="2"/>
  <c r="FFV86" i="2"/>
  <c r="FFW86" i="2"/>
  <c r="FFX86" i="2"/>
  <c r="FFY86" i="2"/>
  <c r="FFZ86" i="2"/>
  <c r="FFZ90" i="2" s="1"/>
  <c r="FGA86" i="2"/>
  <c r="FGB86" i="2"/>
  <c r="FGC86" i="2"/>
  <c r="FGD86" i="2"/>
  <c r="FGE86" i="2"/>
  <c r="FGF86" i="2"/>
  <c r="FGF90" i="2" s="1"/>
  <c r="FGG86" i="2"/>
  <c r="FGH86" i="2"/>
  <c r="FGI86" i="2"/>
  <c r="FGJ86" i="2"/>
  <c r="FGK86" i="2"/>
  <c r="FGL86" i="2"/>
  <c r="FGL90" i="2" s="1"/>
  <c r="FGM86" i="2"/>
  <c r="FGN86" i="2"/>
  <c r="FGO86" i="2"/>
  <c r="FGP86" i="2"/>
  <c r="FGQ86" i="2"/>
  <c r="FGR86" i="2"/>
  <c r="FGR90" i="2" s="1"/>
  <c r="FGS86" i="2"/>
  <c r="FGT86" i="2"/>
  <c r="FGU86" i="2"/>
  <c r="FGV86" i="2"/>
  <c r="FGW86" i="2"/>
  <c r="FGX86" i="2"/>
  <c r="FGX90" i="2" s="1"/>
  <c r="FGY86" i="2"/>
  <c r="FGZ86" i="2"/>
  <c r="FHA86" i="2"/>
  <c r="FHB86" i="2"/>
  <c r="FHC86" i="2"/>
  <c r="FHD86" i="2"/>
  <c r="FHD90" i="2" s="1"/>
  <c r="FHE86" i="2"/>
  <c r="FHF86" i="2"/>
  <c r="FHG86" i="2"/>
  <c r="FHH86" i="2"/>
  <c r="FHI86" i="2"/>
  <c r="FHJ86" i="2"/>
  <c r="FHJ90" i="2" s="1"/>
  <c r="FHK86" i="2"/>
  <c r="FHL86" i="2"/>
  <c r="FHM86" i="2"/>
  <c r="FHN86" i="2"/>
  <c r="FHO86" i="2"/>
  <c r="FHP86" i="2"/>
  <c r="FHP90" i="2" s="1"/>
  <c r="FHQ86" i="2"/>
  <c r="FHR86" i="2"/>
  <c r="FHS86" i="2"/>
  <c r="FHT86" i="2"/>
  <c r="FHU86" i="2"/>
  <c r="FHV86" i="2"/>
  <c r="FHV90" i="2" s="1"/>
  <c r="FHW86" i="2"/>
  <c r="FHX86" i="2"/>
  <c r="FHY86" i="2"/>
  <c r="FHZ86" i="2"/>
  <c r="FIA86" i="2"/>
  <c r="FIB86" i="2"/>
  <c r="FIB90" i="2" s="1"/>
  <c r="FIC86" i="2"/>
  <c r="FID86" i="2"/>
  <c r="FIE86" i="2"/>
  <c r="FIF86" i="2"/>
  <c r="FIG86" i="2"/>
  <c r="FIH86" i="2"/>
  <c r="FIH90" i="2" s="1"/>
  <c r="FII86" i="2"/>
  <c r="FIJ86" i="2"/>
  <c r="FIK86" i="2"/>
  <c r="FIL86" i="2"/>
  <c r="FIM86" i="2"/>
  <c r="FIN86" i="2"/>
  <c r="FIN90" i="2" s="1"/>
  <c r="FIO86" i="2"/>
  <c r="FIP86" i="2"/>
  <c r="FIQ86" i="2"/>
  <c r="FIR86" i="2"/>
  <c r="FIS86" i="2"/>
  <c r="FIT86" i="2"/>
  <c r="FIT90" i="2" s="1"/>
  <c r="FIU86" i="2"/>
  <c r="FIV86" i="2"/>
  <c r="FIW86" i="2"/>
  <c r="FIX86" i="2"/>
  <c r="FIY86" i="2"/>
  <c r="FIZ86" i="2"/>
  <c r="FIZ90" i="2" s="1"/>
  <c r="FJA86" i="2"/>
  <c r="FJB86" i="2"/>
  <c r="FJC86" i="2"/>
  <c r="FJD86" i="2"/>
  <c r="FJE86" i="2"/>
  <c r="FJF86" i="2"/>
  <c r="FJF90" i="2" s="1"/>
  <c r="FJG86" i="2"/>
  <c r="FJH86" i="2"/>
  <c r="FJI86" i="2"/>
  <c r="FJJ86" i="2"/>
  <c r="FJK86" i="2"/>
  <c r="FJL86" i="2"/>
  <c r="FJL90" i="2" s="1"/>
  <c r="FJM86" i="2"/>
  <c r="FJN86" i="2"/>
  <c r="FJO86" i="2"/>
  <c r="FJP86" i="2"/>
  <c r="FJQ86" i="2"/>
  <c r="FJR86" i="2"/>
  <c r="FJR90" i="2" s="1"/>
  <c r="FJS86" i="2"/>
  <c r="FJT86" i="2"/>
  <c r="FJU86" i="2"/>
  <c r="FJV86" i="2"/>
  <c r="FJW86" i="2"/>
  <c r="FJX86" i="2"/>
  <c r="FJX90" i="2" s="1"/>
  <c r="FJY86" i="2"/>
  <c r="FJZ86" i="2"/>
  <c r="FKA86" i="2"/>
  <c r="FKB86" i="2"/>
  <c r="FKC86" i="2"/>
  <c r="FKD86" i="2"/>
  <c r="FKD90" i="2" s="1"/>
  <c r="FKE86" i="2"/>
  <c r="FKF86" i="2"/>
  <c r="FKG86" i="2"/>
  <c r="FKH86" i="2"/>
  <c r="FKI86" i="2"/>
  <c r="FKJ86" i="2"/>
  <c r="FKJ90" i="2" s="1"/>
  <c r="FKK86" i="2"/>
  <c r="FKL86" i="2"/>
  <c r="FKM86" i="2"/>
  <c r="FKN86" i="2"/>
  <c r="FKO86" i="2"/>
  <c r="FKP86" i="2"/>
  <c r="FKP90" i="2" s="1"/>
  <c r="FKQ86" i="2"/>
  <c r="FKR86" i="2"/>
  <c r="FKS86" i="2"/>
  <c r="FKT86" i="2"/>
  <c r="FKU86" i="2"/>
  <c r="FKV86" i="2"/>
  <c r="FKV90" i="2" s="1"/>
  <c r="FKW86" i="2"/>
  <c r="FKX86" i="2"/>
  <c r="FKY86" i="2"/>
  <c r="FKZ86" i="2"/>
  <c r="FLA86" i="2"/>
  <c r="FLB86" i="2"/>
  <c r="FLB90" i="2" s="1"/>
  <c r="FLC86" i="2"/>
  <c r="FLD86" i="2"/>
  <c r="FLE86" i="2"/>
  <c r="FLF86" i="2"/>
  <c r="FLG86" i="2"/>
  <c r="FLH86" i="2"/>
  <c r="FLH90" i="2" s="1"/>
  <c r="FLI86" i="2"/>
  <c r="FLJ86" i="2"/>
  <c r="FLK86" i="2"/>
  <c r="FLL86" i="2"/>
  <c r="FLM86" i="2"/>
  <c r="FLN86" i="2"/>
  <c r="FLN90" i="2" s="1"/>
  <c r="FLO86" i="2"/>
  <c r="FLP86" i="2"/>
  <c r="FLQ86" i="2"/>
  <c r="FLR86" i="2"/>
  <c r="FLS86" i="2"/>
  <c r="FLT86" i="2"/>
  <c r="FLT90" i="2" s="1"/>
  <c r="FLU86" i="2"/>
  <c r="FLV86" i="2"/>
  <c r="FLW86" i="2"/>
  <c r="FLX86" i="2"/>
  <c r="FLY86" i="2"/>
  <c r="FLZ86" i="2"/>
  <c r="FLZ90" i="2" s="1"/>
  <c r="FMA86" i="2"/>
  <c r="FMB86" i="2"/>
  <c r="FMC86" i="2"/>
  <c r="FMD86" i="2"/>
  <c r="FME86" i="2"/>
  <c r="FMF86" i="2"/>
  <c r="FMF90" i="2" s="1"/>
  <c r="FMG86" i="2"/>
  <c r="FMH86" i="2"/>
  <c r="FMI86" i="2"/>
  <c r="FMJ86" i="2"/>
  <c r="FMK86" i="2"/>
  <c r="FML86" i="2"/>
  <c r="FMM86" i="2"/>
  <c r="FMN86" i="2"/>
  <c r="FMO86" i="2"/>
  <c r="FMP86" i="2"/>
  <c r="FMQ86" i="2"/>
  <c r="FMR86" i="2"/>
  <c r="FMR90" i="2" s="1"/>
  <c r="FMS86" i="2"/>
  <c r="FMT86" i="2"/>
  <c r="FMU86" i="2"/>
  <c r="FMV86" i="2"/>
  <c r="FMW86" i="2"/>
  <c r="FMX86" i="2"/>
  <c r="FMX90" i="2" s="1"/>
  <c r="FMY86" i="2"/>
  <c r="FMZ86" i="2"/>
  <c r="FNA86" i="2"/>
  <c r="FNB86" i="2"/>
  <c r="FNC86" i="2"/>
  <c r="FND86" i="2"/>
  <c r="FND90" i="2" s="1"/>
  <c r="FNE86" i="2"/>
  <c r="FNF86" i="2"/>
  <c r="FNG86" i="2"/>
  <c r="FNH86" i="2"/>
  <c r="FNI86" i="2"/>
  <c r="FNJ86" i="2"/>
  <c r="FNJ90" i="2" s="1"/>
  <c r="FNK86" i="2"/>
  <c r="FNL86" i="2"/>
  <c r="FNM86" i="2"/>
  <c r="FNN86" i="2"/>
  <c r="FNO86" i="2"/>
  <c r="FNP86" i="2"/>
  <c r="FNP90" i="2" s="1"/>
  <c r="FNQ86" i="2"/>
  <c r="FNR86" i="2"/>
  <c r="FNS86" i="2"/>
  <c r="FNT86" i="2"/>
  <c r="FNU86" i="2"/>
  <c r="FNV86" i="2"/>
  <c r="FNV90" i="2" s="1"/>
  <c r="FNW86" i="2"/>
  <c r="FNX86" i="2"/>
  <c r="FNY86" i="2"/>
  <c r="FNZ86" i="2"/>
  <c r="FOA86" i="2"/>
  <c r="FOB86" i="2"/>
  <c r="FOB90" i="2" s="1"/>
  <c r="FOC86" i="2"/>
  <c r="FOD86" i="2"/>
  <c r="FOE86" i="2"/>
  <c r="FOF86" i="2"/>
  <c r="FOG86" i="2"/>
  <c r="FOH86" i="2"/>
  <c r="FOH90" i="2" s="1"/>
  <c r="FOI86" i="2"/>
  <c r="FOJ86" i="2"/>
  <c r="FOK86" i="2"/>
  <c r="FOL86" i="2"/>
  <c r="FOM86" i="2"/>
  <c r="FON86" i="2"/>
  <c r="FON90" i="2" s="1"/>
  <c r="FOO86" i="2"/>
  <c r="FOP86" i="2"/>
  <c r="FOQ86" i="2"/>
  <c r="FOR86" i="2"/>
  <c r="FOS86" i="2"/>
  <c r="FOT86" i="2"/>
  <c r="FOT90" i="2" s="1"/>
  <c r="FOU86" i="2"/>
  <c r="FOV86" i="2"/>
  <c r="FOW86" i="2"/>
  <c r="FOX86" i="2"/>
  <c r="FOY86" i="2"/>
  <c r="FOZ86" i="2"/>
  <c r="FOZ90" i="2" s="1"/>
  <c r="FPA86" i="2"/>
  <c r="FPB86" i="2"/>
  <c r="FPC86" i="2"/>
  <c r="FPD86" i="2"/>
  <c r="FPE86" i="2"/>
  <c r="FPF86" i="2"/>
  <c r="FPF90" i="2" s="1"/>
  <c r="FPG86" i="2"/>
  <c r="FPH86" i="2"/>
  <c r="FPI86" i="2"/>
  <c r="FPJ86" i="2"/>
  <c r="FPK86" i="2"/>
  <c r="FPL86" i="2"/>
  <c r="FPL90" i="2" s="1"/>
  <c r="FPM86" i="2"/>
  <c r="FPN86" i="2"/>
  <c r="FPO86" i="2"/>
  <c r="FPP86" i="2"/>
  <c r="FPQ86" i="2"/>
  <c r="FPR86" i="2"/>
  <c r="FPR90" i="2" s="1"/>
  <c r="FPS86" i="2"/>
  <c r="FPT86" i="2"/>
  <c r="FPU86" i="2"/>
  <c r="FPV86" i="2"/>
  <c r="FPW86" i="2"/>
  <c r="FPX86" i="2"/>
  <c r="FPX90" i="2" s="1"/>
  <c r="FPY86" i="2"/>
  <c r="FPZ86" i="2"/>
  <c r="FQA86" i="2"/>
  <c r="FQB86" i="2"/>
  <c r="FQC86" i="2"/>
  <c r="FQD86" i="2"/>
  <c r="FQD90" i="2" s="1"/>
  <c r="FQE86" i="2"/>
  <c r="FQF86" i="2"/>
  <c r="FQG86" i="2"/>
  <c r="FQH86" i="2"/>
  <c r="FQI86" i="2"/>
  <c r="FQJ86" i="2"/>
  <c r="FQJ90" i="2" s="1"/>
  <c r="FQK86" i="2"/>
  <c r="FQL86" i="2"/>
  <c r="FQM86" i="2"/>
  <c r="FQN86" i="2"/>
  <c r="FQO86" i="2"/>
  <c r="FQP86" i="2"/>
  <c r="FQP90" i="2" s="1"/>
  <c r="FQQ86" i="2"/>
  <c r="FQR86" i="2"/>
  <c r="FQS86" i="2"/>
  <c r="FQT86" i="2"/>
  <c r="FQU86" i="2"/>
  <c r="FQV86" i="2"/>
  <c r="FQV90" i="2" s="1"/>
  <c r="FQW86" i="2"/>
  <c r="FQX86" i="2"/>
  <c r="FQY86" i="2"/>
  <c r="FQZ86" i="2"/>
  <c r="FRA86" i="2"/>
  <c r="FRB86" i="2"/>
  <c r="FRB90" i="2" s="1"/>
  <c r="FRC86" i="2"/>
  <c r="FRD86" i="2"/>
  <c r="FRE86" i="2"/>
  <c r="FRF86" i="2"/>
  <c r="FRG86" i="2"/>
  <c r="FRH86" i="2"/>
  <c r="FRH90" i="2" s="1"/>
  <c r="FRI86" i="2"/>
  <c r="FRJ86" i="2"/>
  <c r="FRK86" i="2"/>
  <c r="FRL86" i="2"/>
  <c r="FRM86" i="2"/>
  <c r="FRN86" i="2"/>
  <c r="FRN90" i="2" s="1"/>
  <c r="FRO86" i="2"/>
  <c r="FRP86" i="2"/>
  <c r="FRQ86" i="2"/>
  <c r="FRR86" i="2"/>
  <c r="FRS86" i="2"/>
  <c r="FRT86" i="2"/>
  <c r="FRT90" i="2" s="1"/>
  <c r="FRU86" i="2"/>
  <c r="FRV86" i="2"/>
  <c r="FRW86" i="2"/>
  <c r="FRX86" i="2"/>
  <c r="FRY86" i="2"/>
  <c r="FRZ86" i="2"/>
  <c r="FRZ90" i="2" s="1"/>
  <c r="FSA86" i="2"/>
  <c r="FSB86" i="2"/>
  <c r="FSC86" i="2"/>
  <c r="FSD86" i="2"/>
  <c r="FSE86" i="2"/>
  <c r="FSF86" i="2"/>
  <c r="FSF90" i="2" s="1"/>
  <c r="FSG86" i="2"/>
  <c r="FSH86" i="2"/>
  <c r="FSI86" i="2"/>
  <c r="FSJ86" i="2"/>
  <c r="FSK86" i="2"/>
  <c r="FSL86" i="2"/>
  <c r="FSL90" i="2" s="1"/>
  <c r="FSM86" i="2"/>
  <c r="FSN86" i="2"/>
  <c r="FSO86" i="2"/>
  <c r="FSP86" i="2"/>
  <c r="FSQ86" i="2"/>
  <c r="FSR86" i="2"/>
  <c r="FSR90" i="2" s="1"/>
  <c r="FSS86" i="2"/>
  <c r="FST86" i="2"/>
  <c r="FSU86" i="2"/>
  <c r="FSV86" i="2"/>
  <c r="FSW86" i="2"/>
  <c r="FSX86" i="2"/>
  <c r="FSX90" i="2" s="1"/>
  <c r="FSY86" i="2"/>
  <c r="FSZ86" i="2"/>
  <c r="FTA86" i="2"/>
  <c r="FTB86" i="2"/>
  <c r="FTC86" i="2"/>
  <c r="FTD86" i="2"/>
  <c r="FTD90" i="2" s="1"/>
  <c r="FTE86" i="2"/>
  <c r="FTF86" i="2"/>
  <c r="FTG86" i="2"/>
  <c r="FTH86" i="2"/>
  <c r="FTI86" i="2"/>
  <c r="FTJ86" i="2"/>
  <c r="FTJ90" i="2" s="1"/>
  <c r="FTK86" i="2"/>
  <c r="FTL86" i="2"/>
  <c r="FTM86" i="2"/>
  <c r="FTN86" i="2"/>
  <c r="FTO86" i="2"/>
  <c r="FTP86" i="2"/>
  <c r="FTP90" i="2" s="1"/>
  <c r="FTQ86" i="2"/>
  <c r="FTR86" i="2"/>
  <c r="FTS86" i="2"/>
  <c r="FTT86" i="2"/>
  <c r="FTU86" i="2"/>
  <c r="FTV86" i="2"/>
  <c r="FTV90" i="2" s="1"/>
  <c r="FTW86" i="2"/>
  <c r="FTX86" i="2"/>
  <c r="FTY86" i="2"/>
  <c r="FTZ86" i="2"/>
  <c r="FUA86" i="2"/>
  <c r="FUB86" i="2"/>
  <c r="FUB90" i="2" s="1"/>
  <c r="FUC86" i="2"/>
  <c r="FUD86" i="2"/>
  <c r="FUE86" i="2"/>
  <c r="FUF86" i="2"/>
  <c r="FUG86" i="2"/>
  <c r="FUH86" i="2"/>
  <c r="FUH90" i="2" s="1"/>
  <c r="FUI86" i="2"/>
  <c r="FUJ86" i="2"/>
  <c r="FUK86" i="2"/>
  <c r="FUL86" i="2"/>
  <c r="FUM86" i="2"/>
  <c r="FUN86" i="2"/>
  <c r="FUN90" i="2" s="1"/>
  <c r="FUO86" i="2"/>
  <c r="FUP86" i="2"/>
  <c r="FUQ86" i="2"/>
  <c r="FUR86" i="2"/>
  <c r="FUS86" i="2"/>
  <c r="FUT86" i="2"/>
  <c r="FUT90" i="2" s="1"/>
  <c r="FUU86" i="2"/>
  <c r="FUV86" i="2"/>
  <c r="FUW86" i="2"/>
  <c r="FUX86" i="2"/>
  <c r="FUY86" i="2"/>
  <c r="FUZ86" i="2"/>
  <c r="FUZ90" i="2" s="1"/>
  <c r="FVA86" i="2"/>
  <c r="FVB86" i="2"/>
  <c r="FVC86" i="2"/>
  <c r="FVD86" i="2"/>
  <c r="FVE86" i="2"/>
  <c r="FVF86" i="2"/>
  <c r="FVF90" i="2" s="1"/>
  <c r="FVG86" i="2"/>
  <c r="FVH86" i="2"/>
  <c r="FVI86" i="2"/>
  <c r="FVJ86" i="2"/>
  <c r="FVK86" i="2"/>
  <c r="FVL86" i="2"/>
  <c r="FVL90" i="2" s="1"/>
  <c r="FVM86" i="2"/>
  <c r="FVN86" i="2"/>
  <c r="FVO86" i="2"/>
  <c r="FVP86" i="2"/>
  <c r="FVQ86" i="2"/>
  <c r="FVR86" i="2"/>
  <c r="FVR90" i="2" s="1"/>
  <c r="FVS86" i="2"/>
  <c r="FVT86" i="2"/>
  <c r="FVU86" i="2"/>
  <c r="FVV86" i="2"/>
  <c r="FVW86" i="2"/>
  <c r="FVX86" i="2"/>
  <c r="FVX90" i="2" s="1"/>
  <c r="FVY86" i="2"/>
  <c r="FVZ86" i="2"/>
  <c r="FWA86" i="2"/>
  <c r="FWB86" i="2"/>
  <c r="FWC86" i="2"/>
  <c r="FWD86" i="2"/>
  <c r="FWD90" i="2" s="1"/>
  <c r="FWE86" i="2"/>
  <c r="FWF86" i="2"/>
  <c r="FWG86" i="2"/>
  <c r="FWH86" i="2"/>
  <c r="FWI86" i="2"/>
  <c r="FWJ86" i="2"/>
  <c r="FWJ90" i="2" s="1"/>
  <c r="FWK86" i="2"/>
  <c r="FWL86" i="2"/>
  <c r="FWM86" i="2"/>
  <c r="FWN86" i="2"/>
  <c r="FWO86" i="2"/>
  <c r="FWP86" i="2"/>
  <c r="FWP90" i="2" s="1"/>
  <c r="FWQ86" i="2"/>
  <c r="FWR86" i="2"/>
  <c r="FWS86" i="2"/>
  <c r="FWT86" i="2"/>
  <c r="FWU86" i="2"/>
  <c r="FWV86" i="2"/>
  <c r="FWV90" i="2" s="1"/>
  <c r="FWW86" i="2"/>
  <c r="FWX86" i="2"/>
  <c r="FWY86" i="2"/>
  <c r="FWZ86" i="2"/>
  <c r="FXA86" i="2"/>
  <c r="FXB86" i="2"/>
  <c r="FXB90" i="2" s="1"/>
  <c r="FXC86" i="2"/>
  <c r="FXD86" i="2"/>
  <c r="FXE86" i="2"/>
  <c r="FXF86" i="2"/>
  <c r="FXG86" i="2"/>
  <c r="FXH86" i="2"/>
  <c r="FXH90" i="2" s="1"/>
  <c r="FXI86" i="2"/>
  <c r="FXJ86" i="2"/>
  <c r="FXK86" i="2"/>
  <c r="FXL86" i="2"/>
  <c r="FXM86" i="2"/>
  <c r="FXN86" i="2"/>
  <c r="FXN90" i="2" s="1"/>
  <c r="FXO86" i="2"/>
  <c r="FXP86" i="2"/>
  <c r="FXQ86" i="2"/>
  <c r="FXR86" i="2"/>
  <c r="FXS86" i="2"/>
  <c r="FXT86" i="2"/>
  <c r="FXT90" i="2" s="1"/>
  <c r="FXU86" i="2"/>
  <c r="FXV86" i="2"/>
  <c r="FXW86" i="2"/>
  <c r="FXX86" i="2"/>
  <c r="FXY86" i="2"/>
  <c r="FXZ86" i="2"/>
  <c r="FXZ90" i="2" s="1"/>
  <c r="FYA86" i="2"/>
  <c r="FYB86" i="2"/>
  <c r="FYC86" i="2"/>
  <c r="FYD86" i="2"/>
  <c r="FYE86" i="2"/>
  <c r="FYF86" i="2"/>
  <c r="FYF90" i="2" s="1"/>
  <c r="FYG86" i="2"/>
  <c r="FYH86" i="2"/>
  <c r="FYI86" i="2"/>
  <c r="FYJ86" i="2"/>
  <c r="FYK86" i="2"/>
  <c r="FYL86" i="2"/>
  <c r="FYL90" i="2" s="1"/>
  <c r="FYM86" i="2"/>
  <c r="FYN86" i="2"/>
  <c r="FYO86" i="2"/>
  <c r="FYP86" i="2"/>
  <c r="FYQ86" i="2"/>
  <c r="FYR86" i="2"/>
  <c r="FYR90" i="2" s="1"/>
  <c r="FYS86" i="2"/>
  <c r="FYT86" i="2"/>
  <c r="FYU86" i="2"/>
  <c r="FYV86" i="2"/>
  <c r="FYW86" i="2"/>
  <c r="FYX86" i="2"/>
  <c r="FYX90" i="2" s="1"/>
  <c r="FYY86" i="2"/>
  <c r="FYZ86" i="2"/>
  <c r="FZA86" i="2"/>
  <c r="FZB86" i="2"/>
  <c r="FZC86" i="2"/>
  <c r="FZD86" i="2"/>
  <c r="FZD90" i="2" s="1"/>
  <c r="FZE86" i="2"/>
  <c r="FZF86" i="2"/>
  <c r="FZG86" i="2"/>
  <c r="FZH86" i="2"/>
  <c r="FZI86" i="2"/>
  <c r="FZJ86" i="2"/>
  <c r="FZJ90" i="2" s="1"/>
  <c r="FZK86" i="2"/>
  <c r="FZL86" i="2"/>
  <c r="FZM86" i="2"/>
  <c r="FZN86" i="2"/>
  <c r="FZO86" i="2"/>
  <c r="FZP86" i="2"/>
  <c r="FZP90" i="2" s="1"/>
  <c r="FZQ86" i="2"/>
  <c r="FZR86" i="2"/>
  <c r="FZS86" i="2"/>
  <c r="FZT86" i="2"/>
  <c r="FZU86" i="2"/>
  <c r="FZV86" i="2"/>
  <c r="FZV90" i="2" s="1"/>
  <c r="FZW86" i="2"/>
  <c r="FZX86" i="2"/>
  <c r="FZY86" i="2"/>
  <c r="FZZ86" i="2"/>
  <c r="GAA86" i="2"/>
  <c r="GAB86" i="2"/>
  <c r="GAB90" i="2" s="1"/>
  <c r="GAC86" i="2"/>
  <c r="GAD86" i="2"/>
  <c r="GAE86" i="2"/>
  <c r="GAF86" i="2"/>
  <c r="GAG86" i="2"/>
  <c r="GAH86" i="2"/>
  <c r="GAH90" i="2" s="1"/>
  <c r="GAI86" i="2"/>
  <c r="GAJ86" i="2"/>
  <c r="GAK86" i="2"/>
  <c r="GAL86" i="2"/>
  <c r="GAM86" i="2"/>
  <c r="GAN86" i="2"/>
  <c r="GAN90" i="2" s="1"/>
  <c r="GAO86" i="2"/>
  <c r="GAP86" i="2"/>
  <c r="GAQ86" i="2"/>
  <c r="GAR86" i="2"/>
  <c r="GAS86" i="2"/>
  <c r="GAT86" i="2"/>
  <c r="GAT90" i="2" s="1"/>
  <c r="GAU86" i="2"/>
  <c r="GAV86" i="2"/>
  <c r="GAW86" i="2"/>
  <c r="GAX86" i="2"/>
  <c r="GAY86" i="2"/>
  <c r="GAZ86" i="2"/>
  <c r="GAZ90" i="2" s="1"/>
  <c r="GBA86" i="2"/>
  <c r="GBB86" i="2"/>
  <c r="GBC86" i="2"/>
  <c r="GBD86" i="2"/>
  <c r="GBE86" i="2"/>
  <c r="GBF86" i="2"/>
  <c r="GBF90" i="2" s="1"/>
  <c r="GBG86" i="2"/>
  <c r="GBH86" i="2"/>
  <c r="GBI86" i="2"/>
  <c r="GBJ86" i="2"/>
  <c r="GBK86" i="2"/>
  <c r="GBL86" i="2"/>
  <c r="GBL90" i="2" s="1"/>
  <c r="GBM86" i="2"/>
  <c r="GBN86" i="2"/>
  <c r="GBO86" i="2"/>
  <c r="GBP86" i="2"/>
  <c r="GBQ86" i="2"/>
  <c r="GBR86" i="2"/>
  <c r="GBR90" i="2" s="1"/>
  <c r="GBS86" i="2"/>
  <c r="GBT86" i="2"/>
  <c r="GBU86" i="2"/>
  <c r="GBV86" i="2"/>
  <c r="GBW86" i="2"/>
  <c r="GBX86" i="2"/>
  <c r="GBX90" i="2" s="1"/>
  <c r="GBY86" i="2"/>
  <c r="GBZ86" i="2"/>
  <c r="GCA86" i="2"/>
  <c r="GCB86" i="2"/>
  <c r="GCC86" i="2"/>
  <c r="GCD86" i="2"/>
  <c r="GCD90" i="2" s="1"/>
  <c r="GCE86" i="2"/>
  <c r="GCF86" i="2"/>
  <c r="GCG86" i="2"/>
  <c r="GCH86" i="2"/>
  <c r="GCI86" i="2"/>
  <c r="GCJ86" i="2"/>
  <c r="GCJ90" i="2" s="1"/>
  <c r="GCK86" i="2"/>
  <c r="GCL86" i="2"/>
  <c r="GCM86" i="2"/>
  <c r="GCN86" i="2"/>
  <c r="GCO86" i="2"/>
  <c r="GCP86" i="2"/>
  <c r="GCP90" i="2" s="1"/>
  <c r="GCQ86" i="2"/>
  <c r="GCR86" i="2"/>
  <c r="GCS86" i="2"/>
  <c r="GCT86" i="2"/>
  <c r="GCU86" i="2"/>
  <c r="GCV86" i="2"/>
  <c r="GCV90" i="2" s="1"/>
  <c r="GCW86" i="2"/>
  <c r="GCX86" i="2"/>
  <c r="GCY86" i="2"/>
  <c r="GCZ86" i="2"/>
  <c r="GDA86" i="2"/>
  <c r="GDB86" i="2"/>
  <c r="GDB90" i="2" s="1"/>
  <c r="GDC86" i="2"/>
  <c r="GDD86" i="2"/>
  <c r="GDE86" i="2"/>
  <c r="GDF86" i="2"/>
  <c r="GDG86" i="2"/>
  <c r="GDH86" i="2"/>
  <c r="GDH90" i="2" s="1"/>
  <c r="GDI86" i="2"/>
  <c r="GDJ86" i="2"/>
  <c r="GDK86" i="2"/>
  <c r="GDL86" i="2"/>
  <c r="GDM86" i="2"/>
  <c r="GDN86" i="2"/>
  <c r="GDN90" i="2" s="1"/>
  <c r="GDO86" i="2"/>
  <c r="GDP86" i="2"/>
  <c r="GDQ86" i="2"/>
  <c r="GDR86" i="2"/>
  <c r="GDS86" i="2"/>
  <c r="GDT86" i="2"/>
  <c r="GDT90" i="2" s="1"/>
  <c r="GDU86" i="2"/>
  <c r="GDV86" i="2"/>
  <c r="GDW86" i="2"/>
  <c r="GDX86" i="2"/>
  <c r="GDY86" i="2"/>
  <c r="GDZ86" i="2"/>
  <c r="GDZ90" i="2" s="1"/>
  <c r="GEA86" i="2"/>
  <c r="GEB86" i="2"/>
  <c r="GEC86" i="2"/>
  <c r="GED86" i="2"/>
  <c r="GEE86" i="2"/>
  <c r="GEF86" i="2"/>
  <c r="GEF90" i="2" s="1"/>
  <c r="GEG86" i="2"/>
  <c r="GEH86" i="2"/>
  <c r="GEI86" i="2"/>
  <c r="GEJ86" i="2"/>
  <c r="GEK86" i="2"/>
  <c r="GEL86" i="2"/>
  <c r="GEL90" i="2" s="1"/>
  <c r="GEM86" i="2"/>
  <c r="GEN86" i="2"/>
  <c r="GEO86" i="2"/>
  <c r="GEP86" i="2"/>
  <c r="GEQ86" i="2"/>
  <c r="GER86" i="2"/>
  <c r="GER90" i="2" s="1"/>
  <c r="GES86" i="2"/>
  <c r="GET86" i="2"/>
  <c r="GEU86" i="2"/>
  <c r="GEV86" i="2"/>
  <c r="GEW86" i="2"/>
  <c r="GEX86" i="2"/>
  <c r="GEX90" i="2" s="1"/>
  <c r="GEY86" i="2"/>
  <c r="GEZ86" i="2"/>
  <c r="GFA86" i="2"/>
  <c r="GFB86" i="2"/>
  <c r="GFC86" i="2"/>
  <c r="GFD86" i="2"/>
  <c r="GFD90" i="2" s="1"/>
  <c r="GFE86" i="2"/>
  <c r="GFF86" i="2"/>
  <c r="GFG86" i="2"/>
  <c r="GFH86" i="2"/>
  <c r="GFI86" i="2"/>
  <c r="GFJ86" i="2"/>
  <c r="GFJ90" i="2" s="1"/>
  <c r="GFK86" i="2"/>
  <c r="GFL86" i="2"/>
  <c r="GFM86" i="2"/>
  <c r="GFN86" i="2"/>
  <c r="GFO86" i="2"/>
  <c r="GFP86" i="2"/>
  <c r="GFP90" i="2" s="1"/>
  <c r="GFQ86" i="2"/>
  <c r="GFR86" i="2"/>
  <c r="GFS86" i="2"/>
  <c r="GFT86" i="2"/>
  <c r="GFU86" i="2"/>
  <c r="GFV86" i="2"/>
  <c r="GFV90" i="2" s="1"/>
  <c r="GFW86" i="2"/>
  <c r="GFX86" i="2"/>
  <c r="GFY86" i="2"/>
  <c r="GFZ86" i="2"/>
  <c r="GGA86" i="2"/>
  <c r="GGB86" i="2"/>
  <c r="GGB90" i="2" s="1"/>
  <c r="GGC86" i="2"/>
  <c r="GGD86" i="2"/>
  <c r="GGE86" i="2"/>
  <c r="GGF86" i="2"/>
  <c r="GGG86" i="2"/>
  <c r="GGH86" i="2"/>
  <c r="GGH90" i="2" s="1"/>
  <c r="GGI86" i="2"/>
  <c r="GGJ86" i="2"/>
  <c r="GGK86" i="2"/>
  <c r="GGL86" i="2"/>
  <c r="GGM86" i="2"/>
  <c r="GGN86" i="2"/>
  <c r="GGN90" i="2" s="1"/>
  <c r="GGO86" i="2"/>
  <c r="GGP86" i="2"/>
  <c r="GGQ86" i="2"/>
  <c r="GGR86" i="2"/>
  <c r="GGS86" i="2"/>
  <c r="GGT86" i="2"/>
  <c r="GGT90" i="2" s="1"/>
  <c r="GGU86" i="2"/>
  <c r="GGV86" i="2"/>
  <c r="GGW86" i="2"/>
  <c r="GGX86" i="2"/>
  <c r="GGY86" i="2"/>
  <c r="GGZ86" i="2"/>
  <c r="GGZ90" i="2" s="1"/>
  <c r="GHA86" i="2"/>
  <c r="GHB86" i="2"/>
  <c r="GHC86" i="2"/>
  <c r="GHD86" i="2"/>
  <c r="GHE86" i="2"/>
  <c r="GHF86" i="2"/>
  <c r="GHF90" i="2" s="1"/>
  <c r="GHG86" i="2"/>
  <c r="GHH86" i="2"/>
  <c r="GHI86" i="2"/>
  <c r="GHJ86" i="2"/>
  <c r="GHK86" i="2"/>
  <c r="GHL86" i="2"/>
  <c r="GHL90" i="2" s="1"/>
  <c r="GHM86" i="2"/>
  <c r="GHN86" i="2"/>
  <c r="GHO86" i="2"/>
  <c r="GHP86" i="2"/>
  <c r="GHQ86" i="2"/>
  <c r="GHR86" i="2"/>
  <c r="GHR90" i="2" s="1"/>
  <c r="GHS86" i="2"/>
  <c r="GHT86" i="2"/>
  <c r="GHU86" i="2"/>
  <c r="GHV86" i="2"/>
  <c r="GHW86" i="2"/>
  <c r="GHX86" i="2"/>
  <c r="GHX90" i="2" s="1"/>
  <c r="GHY86" i="2"/>
  <c r="GHZ86" i="2"/>
  <c r="GIA86" i="2"/>
  <c r="GIB86" i="2"/>
  <c r="GIC86" i="2"/>
  <c r="GID86" i="2"/>
  <c r="GID90" i="2" s="1"/>
  <c r="GIE86" i="2"/>
  <c r="GIF86" i="2"/>
  <c r="GIG86" i="2"/>
  <c r="GIH86" i="2"/>
  <c r="GII86" i="2"/>
  <c r="GIJ86" i="2"/>
  <c r="GIJ90" i="2" s="1"/>
  <c r="GIK86" i="2"/>
  <c r="GIL86" i="2"/>
  <c r="GIM86" i="2"/>
  <c r="GIN86" i="2"/>
  <c r="GIO86" i="2"/>
  <c r="GIP86" i="2"/>
  <c r="GIP90" i="2" s="1"/>
  <c r="GIQ86" i="2"/>
  <c r="GIR86" i="2"/>
  <c r="GIS86" i="2"/>
  <c r="GIT86" i="2"/>
  <c r="GIU86" i="2"/>
  <c r="GIV86" i="2"/>
  <c r="GIV90" i="2" s="1"/>
  <c r="GIW86" i="2"/>
  <c r="GIX86" i="2"/>
  <c r="GIY86" i="2"/>
  <c r="GIZ86" i="2"/>
  <c r="GJA86" i="2"/>
  <c r="GJB86" i="2"/>
  <c r="GJB90" i="2" s="1"/>
  <c r="GJC86" i="2"/>
  <c r="GJD86" i="2"/>
  <c r="GJE86" i="2"/>
  <c r="GJF86" i="2"/>
  <c r="GJG86" i="2"/>
  <c r="GJH86" i="2"/>
  <c r="GJH90" i="2" s="1"/>
  <c r="GJI86" i="2"/>
  <c r="GJJ86" i="2"/>
  <c r="GJK86" i="2"/>
  <c r="GJL86" i="2"/>
  <c r="GJM86" i="2"/>
  <c r="GJN86" i="2"/>
  <c r="GJN90" i="2" s="1"/>
  <c r="GJO86" i="2"/>
  <c r="GJP86" i="2"/>
  <c r="GJQ86" i="2"/>
  <c r="GJR86" i="2"/>
  <c r="GJS86" i="2"/>
  <c r="GJT86" i="2"/>
  <c r="GJT90" i="2" s="1"/>
  <c r="GJU86" i="2"/>
  <c r="GJV86" i="2"/>
  <c r="GJW86" i="2"/>
  <c r="GJX86" i="2"/>
  <c r="GJY86" i="2"/>
  <c r="GJZ86" i="2"/>
  <c r="GJZ90" i="2" s="1"/>
  <c r="GKA86" i="2"/>
  <c r="GKB86" i="2"/>
  <c r="GKC86" i="2"/>
  <c r="GKD86" i="2"/>
  <c r="GKE86" i="2"/>
  <c r="GKF86" i="2"/>
  <c r="GKF90" i="2" s="1"/>
  <c r="GKG86" i="2"/>
  <c r="GKH86" i="2"/>
  <c r="GKI86" i="2"/>
  <c r="GKJ86" i="2"/>
  <c r="GKK86" i="2"/>
  <c r="GKL86" i="2"/>
  <c r="GKL90" i="2" s="1"/>
  <c r="GKM86" i="2"/>
  <c r="GKN86" i="2"/>
  <c r="GKO86" i="2"/>
  <c r="GKP86" i="2"/>
  <c r="GKQ86" i="2"/>
  <c r="GKR86" i="2"/>
  <c r="GKR90" i="2" s="1"/>
  <c r="GKS86" i="2"/>
  <c r="GKT86" i="2"/>
  <c r="GKU86" i="2"/>
  <c r="GKV86" i="2"/>
  <c r="GKW86" i="2"/>
  <c r="GKX86" i="2"/>
  <c r="GKX90" i="2" s="1"/>
  <c r="GKY86" i="2"/>
  <c r="GKZ86" i="2"/>
  <c r="GLA86" i="2"/>
  <c r="GLB86" i="2"/>
  <c r="GLC86" i="2"/>
  <c r="GLD86" i="2"/>
  <c r="GLE86" i="2"/>
  <c r="GLF86" i="2"/>
  <c r="GLG86" i="2"/>
  <c r="GLH86" i="2"/>
  <c r="GLI86" i="2"/>
  <c r="GLJ86" i="2"/>
  <c r="GLK86" i="2"/>
  <c r="GLL86" i="2"/>
  <c r="GLM86" i="2"/>
  <c r="GLN86" i="2"/>
  <c r="GLO86" i="2"/>
  <c r="GLP86" i="2"/>
  <c r="GLQ86" i="2"/>
  <c r="GLR86" i="2"/>
  <c r="GLS86" i="2"/>
  <c r="GLT86" i="2"/>
  <c r="GLU86" i="2"/>
  <c r="GLV86" i="2"/>
  <c r="GLW86" i="2"/>
  <c r="GLX86" i="2"/>
  <c r="GLY86" i="2"/>
  <c r="GLZ86" i="2"/>
  <c r="GMA86" i="2"/>
  <c r="GMB86" i="2"/>
  <c r="GMC86" i="2"/>
  <c r="GMD86" i="2"/>
  <c r="GME86" i="2"/>
  <c r="GMF86" i="2"/>
  <c r="GMG86" i="2"/>
  <c r="GMH86" i="2"/>
  <c r="GMI86" i="2"/>
  <c r="GMJ86" i="2"/>
  <c r="GMK86" i="2"/>
  <c r="GML86" i="2"/>
  <c r="GMM86" i="2"/>
  <c r="GMN86" i="2"/>
  <c r="GMO86" i="2"/>
  <c r="GMP86" i="2"/>
  <c r="GMQ86" i="2"/>
  <c r="GMR86" i="2"/>
  <c r="GMS86" i="2"/>
  <c r="GMT86" i="2"/>
  <c r="GMU86" i="2"/>
  <c r="GMV86" i="2"/>
  <c r="GMW86" i="2"/>
  <c r="GMX86" i="2"/>
  <c r="GMY86" i="2"/>
  <c r="GMZ86" i="2"/>
  <c r="GNA86" i="2"/>
  <c r="GNB86" i="2"/>
  <c r="GNC86" i="2"/>
  <c r="GND86" i="2"/>
  <c r="GNE86" i="2"/>
  <c r="GNF86" i="2"/>
  <c r="GNG86" i="2"/>
  <c r="GNH86" i="2"/>
  <c r="GNI86" i="2"/>
  <c r="GNJ86" i="2"/>
  <c r="GNK86" i="2"/>
  <c r="GNL86" i="2"/>
  <c r="GNM86" i="2"/>
  <c r="GNN86" i="2"/>
  <c r="GNO86" i="2"/>
  <c r="GNP86" i="2"/>
  <c r="GNQ86" i="2"/>
  <c r="GNR86" i="2"/>
  <c r="GNS86" i="2"/>
  <c r="GNT86" i="2"/>
  <c r="GNU86" i="2"/>
  <c r="GNV86" i="2"/>
  <c r="GNW86" i="2"/>
  <c r="GNX86" i="2"/>
  <c r="GNY86" i="2"/>
  <c r="GNZ86" i="2"/>
  <c r="GOA86" i="2"/>
  <c r="GOB86" i="2"/>
  <c r="GOC86" i="2"/>
  <c r="GOD86" i="2"/>
  <c r="GOE86" i="2"/>
  <c r="GOF86" i="2"/>
  <c r="GOG86" i="2"/>
  <c r="GOH86" i="2"/>
  <c r="GOI86" i="2"/>
  <c r="GOJ86" i="2"/>
  <c r="GOK86" i="2"/>
  <c r="GOL86" i="2"/>
  <c r="GOM86" i="2"/>
  <c r="GON86" i="2"/>
  <c r="GOO86" i="2"/>
  <c r="GOP86" i="2"/>
  <c r="GOQ86" i="2"/>
  <c r="GOR86" i="2"/>
  <c r="GOS86" i="2"/>
  <c r="GOT86" i="2"/>
  <c r="GOU86" i="2"/>
  <c r="GOV86" i="2"/>
  <c r="GOW86" i="2"/>
  <c r="GOX86" i="2"/>
  <c r="GOY86" i="2"/>
  <c r="GOZ86" i="2"/>
  <c r="GPA86" i="2"/>
  <c r="GPB86" i="2"/>
  <c r="GPC86" i="2"/>
  <c r="GPD86" i="2"/>
  <c r="GPE86" i="2"/>
  <c r="GPF86" i="2"/>
  <c r="GPG86" i="2"/>
  <c r="GPH86" i="2"/>
  <c r="GPI86" i="2"/>
  <c r="GPJ86" i="2"/>
  <c r="GPK86" i="2"/>
  <c r="GPL86" i="2"/>
  <c r="GPM86" i="2"/>
  <c r="GPN86" i="2"/>
  <c r="GPO86" i="2"/>
  <c r="GPP86" i="2"/>
  <c r="GPQ86" i="2"/>
  <c r="GPR86" i="2"/>
  <c r="GPS86" i="2"/>
  <c r="GPT86" i="2"/>
  <c r="GPU86" i="2"/>
  <c r="GPV86" i="2"/>
  <c r="GPW86" i="2"/>
  <c r="GPX86" i="2"/>
  <c r="GPY86" i="2"/>
  <c r="GPZ86" i="2"/>
  <c r="GQA86" i="2"/>
  <c r="GQB86" i="2"/>
  <c r="GQC86" i="2"/>
  <c r="GQD86" i="2"/>
  <c r="GQE86" i="2"/>
  <c r="GQF86" i="2"/>
  <c r="GQG86" i="2"/>
  <c r="GQH86" i="2"/>
  <c r="GQI86" i="2"/>
  <c r="GQJ86" i="2"/>
  <c r="GQK86" i="2"/>
  <c r="GQL86" i="2"/>
  <c r="GQM86" i="2"/>
  <c r="GQN86" i="2"/>
  <c r="GQO86" i="2"/>
  <c r="GQP86" i="2"/>
  <c r="GQQ86" i="2"/>
  <c r="GQR86" i="2"/>
  <c r="GQS86" i="2"/>
  <c r="GQT86" i="2"/>
  <c r="GQU86" i="2"/>
  <c r="GQV86" i="2"/>
  <c r="GQW86" i="2"/>
  <c r="GQX86" i="2"/>
  <c r="GQY86" i="2"/>
  <c r="GQZ86" i="2"/>
  <c r="GRA86" i="2"/>
  <c r="GRB86" i="2"/>
  <c r="GRC86" i="2"/>
  <c r="GRD86" i="2"/>
  <c r="GRE86" i="2"/>
  <c r="GRF86" i="2"/>
  <c r="GRG86" i="2"/>
  <c r="GRH86" i="2"/>
  <c r="GRI86" i="2"/>
  <c r="GRJ86" i="2"/>
  <c r="GRK86" i="2"/>
  <c r="GRL86" i="2"/>
  <c r="GRM86" i="2"/>
  <c r="GRN86" i="2"/>
  <c r="GRO86" i="2"/>
  <c r="GRP86" i="2"/>
  <c r="GRQ86" i="2"/>
  <c r="GRR86" i="2"/>
  <c r="GRS86" i="2"/>
  <c r="GRT86" i="2"/>
  <c r="GRU86" i="2"/>
  <c r="GRV86" i="2"/>
  <c r="GRW86" i="2"/>
  <c r="GRX86" i="2"/>
  <c r="GRY86" i="2"/>
  <c r="GRZ86" i="2"/>
  <c r="GSA86" i="2"/>
  <c r="GSB86" i="2"/>
  <c r="GSC86" i="2"/>
  <c r="GSD86" i="2"/>
  <c r="GSE86" i="2"/>
  <c r="GSF86" i="2"/>
  <c r="GSG86" i="2"/>
  <c r="GSH86" i="2"/>
  <c r="GSI86" i="2"/>
  <c r="GSJ86" i="2"/>
  <c r="GSK86" i="2"/>
  <c r="GSL86" i="2"/>
  <c r="GSM86" i="2"/>
  <c r="GSN86" i="2"/>
  <c r="GSO86" i="2"/>
  <c r="GSP86" i="2"/>
  <c r="GSQ86" i="2"/>
  <c r="GSR86" i="2"/>
  <c r="GSS86" i="2"/>
  <c r="GST86" i="2"/>
  <c r="GSU86" i="2"/>
  <c r="GSV86" i="2"/>
  <c r="GSW86" i="2"/>
  <c r="GSX86" i="2"/>
  <c r="GSY86" i="2"/>
  <c r="GSZ86" i="2"/>
  <c r="GTA86" i="2"/>
  <c r="GTB86" i="2"/>
  <c r="GTC86" i="2"/>
  <c r="GTD86" i="2"/>
  <c r="GTE86" i="2"/>
  <c r="GTF86" i="2"/>
  <c r="GTG86" i="2"/>
  <c r="GTH86" i="2"/>
  <c r="GTI86" i="2"/>
  <c r="GTJ86" i="2"/>
  <c r="GTK86" i="2"/>
  <c r="GTL86" i="2"/>
  <c r="GTM86" i="2"/>
  <c r="GTN86" i="2"/>
  <c r="GTO86" i="2"/>
  <c r="GTP86" i="2"/>
  <c r="GTQ86" i="2"/>
  <c r="GTR86" i="2"/>
  <c r="GTS86" i="2"/>
  <c r="GTT86" i="2"/>
  <c r="GTU86" i="2"/>
  <c r="GTV86" i="2"/>
  <c r="GTW86" i="2"/>
  <c r="GTX86" i="2"/>
  <c r="GTY86" i="2"/>
  <c r="GTZ86" i="2"/>
  <c r="GUA86" i="2"/>
  <c r="GUB86" i="2"/>
  <c r="GUC86" i="2"/>
  <c r="GUD86" i="2"/>
  <c r="GUE86" i="2"/>
  <c r="GUF86" i="2"/>
  <c r="GUG86" i="2"/>
  <c r="GUH86" i="2"/>
  <c r="GUI86" i="2"/>
  <c r="GUJ86" i="2"/>
  <c r="GUK86" i="2"/>
  <c r="GUL86" i="2"/>
  <c r="GUM86" i="2"/>
  <c r="GUN86" i="2"/>
  <c r="GUO86" i="2"/>
  <c r="GUP86" i="2"/>
  <c r="GUQ86" i="2"/>
  <c r="GUR86" i="2"/>
  <c r="GUS86" i="2"/>
  <c r="GUT86" i="2"/>
  <c r="GUU86" i="2"/>
  <c r="GUV86" i="2"/>
  <c r="GUW86" i="2"/>
  <c r="GUX86" i="2"/>
  <c r="GUY86" i="2"/>
  <c r="GUZ86" i="2"/>
  <c r="GVA86" i="2"/>
  <c r="GVB86" i="2"/>
  <c r="GVC86" i="2"/>
  <c r="GVD86" i="2"/>
  <c r="GVE86" i="2"/>
  <c r="GVF86" i="2"/>
  <c r="GVG86" i="2"/>
  <c r="GVH86" i="2"/>
  <c r="GVI86" i="2"/>
  <c r="GVJ86" i="2"/>
  <c r="GVK86" i="2"/>
  <c r="GVL86" i="2"/>
  <c r="GVM86" i="2"/>
  <c r="GVN86" i="2"/>
  <c r="GVO86" i="2"/>
  <c r="GVP86" i="2"/>
  <c r="GVQ86" i="2"/>
  <c r="GVR86" i="2"/>
  <c r="GVS86" i="2"/>
  <c r="GVT86" i="2"/>
  <c r="GVU86" i="2"/>
  <c r="GVV86" i="2"/>
  <c r="GVW86" i="2"/>
  <c r="GVX86" i="2"/>
  <c r="GVY86" i="2"/>
  <c r="GVZ86" i="2"/>
  <c r="GWA86" i="2"/>
  <c r="GWB86" i="2"/>
  <c r="GWC86" i="2"/>
  <c r="GWD86" i="2"/>
  <c r="GWE86" i="2"/>
  <c r="GWF86" i="2"/>
  <c r="GWG86" i="2"/>
  <c r="GWH86" i="2"/>
  <c r="GWI86" i="2"/>
  <c r="GWJ86" i="2"/>
  <c r="GWK86" i="2"/>
  <c r="GWL86" i="2"/>
  <c r="GWM86" i="2"/>
  <c r="GWN86" i="2"/>
  <c r="GWO86" i="2"/>
  <c r="GWP86" i="2"/>
  <c r="GWQ86" i="2"/>
  <c r="GWR86" i="2"/>
  <c r="GWS86" i="2"/>
  <c r="GWT86" i="2"/>
  <c r="GWU86" i="2"/>
  <c r="GWV86" i="2"/>
  <c r="GWW86" i="2"/>
  <c r="GWX86" i="2"/>
  <c r="GWY86" i="2"/>
  <c r="GWZ86" i="2"/>
  <c r="GXA86" i="2"/>
  <c r="GXB86" i="2"/>
  <c r="GXC86" i="2"/>
  <c r="GXD86" i="2"/>
  <c r="GXE86" i="2"/>
  <c r="GXF86" i="2"/>
  <c r="GXG86" i="2"/>
  <c r="GXH86" i="2"/>
  <c r="GXI86" i="2"/>
  <c r="GXJ86" i="2"/>
  <c r="GXK86" i="2"/>
  <c r="GXL86" i="2"/>
  <c r="GXM86" i="2"/>
  <c r="GXN86" i="2"/>
  <c r="GXO86" i="2"/>
  <c r="GXP86" i="2"/>
  <c r="GXQ86" i="2"/>
  <c r="GXR86" i="2"/>
  <c r="GXS86" i="2"/>
  <c r="GXT86" i="2"/>
  <c r="GXU86" i="2"/>
  <c r="GXV86" i="2"/>
  <c r="GXW86" i="2"/>
  <c r="GXX86" i="2"/>
  <c r="GXY86" i="2"/>
  <c r="GXZ86" i="2"/>
  <c r="GYA86" i="2"/>
  <c r="GYB86" i="2"/>
  <c r="GYC86" i="2"/>
  <c r="GYD86" i="2"/>
  <c r="GYE86" i="2"/>
  <c r="GYF86" i="2"/>
  <c r="GYG86" i="2"/>
  <c r="GYH86" i="2"/>
  <c r="GYI86" i="2"/>
  <c r="GYJ86" i="2"/>
  <c r="GYK86" i="2"/>
  <c r="GYL86" i="2"/>
  <c r="GYM86" i="2"/>
  <c r="GYN86" i="2"/>
  <c r="GYO86" i="2"/>
  <c r="GYP86" i="2"/>
  <c r="GYQ86" i="2"/>
  <c r="GYR86" i="2"/>
  <c r="GYS86" i="2"/>
  <c r="GYT86" i="2"/>
  <c r="GYU86" i="2"/>
  <c r="GYV86" i="2"/>
  <c r="GYW86" i="2"/>
  <c r="GYX86" i="2"/>
  <c r="GYY86" i="2"/>
  <c r="GYZ86" i="2"/>
  <c r="GZA86" i="2"/>
  <c r="GZB86" i="2"/>
  <c r="GZC86" i="2"/>
  <c r="GZD86" i="2"/>
  <c r="GZE86" i="2"/>
  <c r="GZF86" i="2"/>
  <c r="GZG86" i="2"/>
  <c r="GZH86" i="2"/>
  <c r="GZI86" i="2"/>
  <c r="GZJ86" i="2"/>
  <c r="GZK86" i="2"/>
  <c r="GZL86" i="2"/>
  <c r="GZM86" i="2"/>
  <c r="GZN86" i="2"/>
  <c r="GZO86" i="2"/>
  <c r="GZP86" i="2"/>
  <c r="GZQ86" i="2"/>
  <c r="GZR86" i="2"/>
  <c r="GZS86" i="2"/>
  <c r="GZT86" i="2"/>
  <c r="GZU86" i="2"/>
  <c r="GZV86" i="2"/>
  <c r="GZW86" i="2"/>
  <c r="GZX86" i="2"/>
  <c r="GZY86" i="2"/>
  <c r="GZZ86" i="2"/>
  <c r="HAA86" i="2"/>
  <c r="HAB86" i="2"/>
  <c r="HAC86" i="2"/>
  <c r="HAD86" i="2"/>
  <c r="HAE86" i="2"/>
  <c r="HAF86" i="2"/>
  <c r="HAG86" i="2"/>
  <c r="HAH86" i="2"/>
  <c r="HAI86" i="2"/>
  <c r="HAJ86" i="2"/>
  <c r="HAK86" i="2"/>
  <c r="HAL86" i="2"/>
  <c r="HAM86" i="2"/>
  <c r="HAN86" i="2"/>
  <c r="HAO86" i="2"/>
  <c r="HAP86" i="2"/>
  <c r="HAQ86" i="2"/>
  <c r="HAR86" i="2"/>
  <c r="HAS86" i="2"/>
  <c r="HAT86" i="2"/>
  <c r="HAU86" i="2"/>
  <c r="HAV86" i="2"/>
  <c r="HAW86" i="2"/>
  <c r="HAX86" i="2"/>
  <c r="HAY86" i="2"/>
  <c r="HAZ86" i="2"/>
  <c r="HBA86" i="2"/>
  <c r="HBB86" i="2"/>
  <c r="HBC86" i="2"/>
  <c r="HBD86" i="2"/>
  <c r="HBE86" i="2"/>
  <c r="HBF86" i="2"/>
  <c r="HBG86" i="2"/>
  <c r="HBH86" i="2"/>
  <c r="HBI86" i="2"/>
  <c r="HBJ86" i="2"/>
  <c r="HBK86" i="2"/>
  <c r="HBL86" i="2"/>
  <c r="HBM86" i="2"/>
  <c r="HBN86" i="2"/>
  <c r="HBO86" i="2"/>
  <c r="HBP86" i="2"/>
  <c r="HBQ86" i="2"/>
  <c r="HBR86" i="2"/>
  <c r="HBS86" i="2"/>
  <c r="HBT86" i="2"/>
  <c r="HBU86" i="2"/>
  <c r="HBV86" i="2"/>
  <c r="HBW86" i="2"/>
  <c r="HBX86" i="2"/>
  <c r="HBY86" i="2"/>
  <c r="HBZ86" i="2"/>
  <c r="HCA86" i="2"/>
  <c r="HCB86" i="2"/>
  <c r="HCC86" i="2"/>
  <c r="HCD86" i="2"/>
  <c r="HCE86" i="2"/>
  <c r="HCF86" i="2"/>
  <c r="HCG86" i="2"/>
  <c r="HCH86" i="2"/>
  <c r="HCI86" i="2"/>
  <c r="HCJ86" i="2"/>
  <c r="HCK86" i="2"/>
  <c r="HCL86" i="2"/>
  <c r="HCM86" i="2"/>
  <c r="HCN86" i="2"/>
  <c r="HCO86" i="2"/>
  <c r="HCP86" i="2"/>
  <c r="HCQ86" i="2"/>
  <c r="HCR86" i="2"/>
  <c r="HCS86" i="2"/>
  <c r="HCT86" i="2"/>
  <c r="HCU86" i="2"/>
  <c r="HCV86" i="2"/>
  <c r="HCW86" i="2"/>
  <c r="HCX86" i="2"/>
  <c r="HCY86" i="2"/>
  <c r="HCZ86" i="2"/>
  <c r="HDA86" i="2"/>
  <c r="HDB86" i="2"/>
  <c r="HDC86" i="2"/>
  <c r="HDD86" i="2"/>
  <c r="HDE86" i="2"/>
  <c r="HDF86" i="2"/>
  <c r="HDG86" i="2"/>
  <c r="HDH86" i="2"/>
  <c r="HDI86" i="2"/>
  <c r="HDJ86" i="2"/>
  <c r="HDK86" i="2"/>
  <c r="HDL86" i="2"/>
  <c r="HDM86" i="2"/>
  <c r="HDN86" i="2"/>
  <c r="HDO86" i="2"/>
  <c r="HDP86" i="2"/>
  <c r="HDQ86" i="2"/>
  <c r="HDR86" i="2"/>
  <c r="HDS86" i="2"/>
  <c r="HDT86" i="2"/>
  <c r="HDU86" i="2"/>
  <c r="HDV86" i="2"/>
  <c r="HDW86" i="2"/>
  <c r="HDX86" i="2"/>
  <c r="HDY86" i="2"/>
  <c r="HDZ86" i="2"/>
  <c r="HEA86" i="2"/>
  <c r="HEB86" i="2"/>
  <c r="HEC86" i="2"/>
  <c r="HED86" i="2"/>
  <c r="HEE86" i="2"/>
  <c r="HEF86" i="2"/>
  <c r="HEG86" i="2"/>
  <c r="HEH86" i="2"/>
  <c r="HEI86" i="2"/>
  <c r="HEJ86" i="2"/>
  <c r="HEK86" i="2"/>
  <c r="HEL86" i="2"/>
  <c r="HEM86" i="2"/>
  <c r="HEN86" i="2"/>
  <c r="HEO86" i="2"/>
  <c r="HEP86" i="2"/>
  <c r="HEQ86" i="2"/>
  <c r="HER86" i="2"/>
  <c r="HES86" i="2"/>
  <c r="HET86" i="2"/>
  <c r="HET90" i="2" s="1"/>
  <c r="HEU86" i="2"/>
  <c r="HEV86" i="2"/>
  <c r="HEW86" i="2"/>
  <c r="HEX86" i="2"/>
  <c r="HEY86" i="2"/>
  <c r="HEZ86" i="2"/>
  <c r="HEZ90" i="2" s="1"/>
  <c r="HFA86" i="2"/>
  <c r="HFB86" i="2"/>
  <c r="HFC86" i="2"/>
  <c r="HFD86" i="2"/>
  <c r="HFE86" i="2"/>
  <c r="HFF86" i="2"/>
  <c r="HFG86" i="2"/>
  <c r="HFH86" i="2"/>
  <c r="HFI86" i="2"/>
  <c r="HFJ86" i="2"/>
  <c r="HFK86" i="2"/>
  <c r="HFL86" i="2"/>
  <c r="HFM86" i="2"/>
  <c r="HFN86" i="2"/>
  <c r="HFO86" i="2"/>
  <c r="HFP86" i="2"/>
  <c r="HFQ86" i="2"/>
  <c r="HFR86" i="2"/>
  <c r="HFS86" i="2"/>
  <c r="HFT86" i="2"/>
  <c r="HFU86" i="2"/>
  <c r="HFV86" i="2"/>
  <c r="HFW86" i="2"/>
  <c r="HFX86" i="2"/>
  <c r="HFY86" i="2"/>
  <c r="HFZ86" i="2"/>
  <c r="HGA86" i="2"/>
  <c r="HGB86" i="2"/>
  <c r="HGC86" i="2"/>
  <c r="HGD86" i="2"/>
  <c r="HGE86" i="2"/>
  <c r="HGF86" i="2"/>
  <c r="HGG86" i="2"/>
  <c r="HGH86" i="2"/>
  <c r="HGI86" i="2"/>
  <c r="HGJ86" i="2"/>
  <c r="HGK86" i="2"/>
  <c r="HGL86" i="2"/>
  <c r="HGM86" i="2"/>
  <c r="HGN86" i="2"/>
  <c r="HGO86" i="2"/>
  <c r="HGP86" i="2"/>
  <c r="HGQ86" i="2"/>
  <c r="HGR86" i="2"/>
  <c r="HGS86" i="2"/>
  <c r="HGT86" i="2"/>
  <c r="HGU86" i="2"/>
  <c r="HGV86" i="2"/>
  <c r="HGW86" i="2"/>
  <c r="HGX86" i="2"/>
  <c r="HGY86" i="2"/>
  <c r="HGZ86" i="2"/>
  <c r="HHA86" i="2"/>
  <c r="HHB86" i="2"/>
  <c r="HHC86" i="2"/>
  <c r="HHD86" i="2"/>
  <c r="HHE86" i="2"/>
  <c r="HHF86" i="2"/>
  <c r="HHG86" i="2"/>
  <c r="HHH86" i="2"/>
  <c r="HHI86" i="2"/>
  <c r="HHJ86" i="2"/>
  <c r="HHK86" i="2"/>
  <c r="HHL86" i="2"/>
  <c r="HHM86" i="2"/>
  <c r="HHN86" i="2"/>
  <c r="HHO86" i="2"/>
  <c r="HHP86" i="2"/>
  <c r="HHQ86" i="2"/>
  <c r="HHR86" i="2"/>
  <c r="HHS86" i="2"/>
  <c r="HHT86" i="2"/>
  <c r="HHU86" i="2"/>
  <c r="HHV86" i="2"/>
  <c r="HHW86" i="2"/>
  <c r="HHX86" i="2"/>
  <c r="HHY86" i="2"/>
  <c r="HHZ86" i="2"/>
  <c r="HIA86" i="2"/>
  <c r="HIB86" i="2"/>
  <c r="HIC86" i="2"/>
  <c r="HID86" i="2"/>
  <c r="HIE86" i="2"/>
  <c r="HIF86" i="2"/>
  <c r="HIG86" i="2"/>
  <c r="HIH86" i="2"/>
  <c r="HII86" i="2"/>
  <c r="HIJ86" i="2"/>
  <c r="HIK86" i="2"/>
  <c r="HIL86" i="2"/>
  <c r="HIM86" i="2"/>
  <c r="HIN86" i="2"/>
  <c r="HIO86" i="2"/>
  <c r="HIP86" i="2"/>
  <c r="HIQ86" i="2"/>
  <c r="HIR86" i="2"/>
  <c r="HIS86" i="2"/>
  <c r="HIT86" i="2"/>
  <c r="HIU86" i="2"/>
  <c r="HIV86" i="2"/>
  <c r="HIW86" i="2"/>
  <c r="HIX86" i="2"/>
  <c r="HIY86" i="2"/>
  <c r="HIZ86" i="2"/>
  <c r="HJA86" i="2"/>
  <c r="HJB86" i="2"/>
  <c r="HJC86" i="2"/>
  <c r="HJD86" i="2"/>
  <c r="HJD90" i="2" s="1"/>
  <c r="HJE86" i="2"/>
  <c r="HJF86" i="2"/>
  <c r="HJG86" i="2"/>
  <c r="HJH86" i="2"/>
  <c r="HJI86" i="2"/>
  <c r="HJJ86" i="2"/>
  <c r="HJK86" i="2"/>
  <c r="HJL86" i="2"/>
  <c r="HJM86" i="2"/>
  <c r="HJN86" i="2"/>
  <c r="HJO86" i="2"/>
  <c r="HJP86" i="2"/>
  <c r="HJQ86" i="2"/>
  <c r="HJR86" i="2"/>
  <c r="HJS86" i="2"/>
  <c r="HJT86" i="2"/>
  <c r="HJU86" i="2"/>
  <c r="HJV86" i="2"/>
  <c r="HJW86" i="2"/>
  <c r="HJX86" i="2"/>
  <c r="HJY86" i="2"/>
  <c r="HJZ86" i="2"/>
  <c r="HKA86" i="2"/>
  <c r="HKB86" i="2"/>
  <c r="HKC86" i="2"/>
  <c r="HKD86" i="2"/>
  <c r="HKE86" i="2"/>
  <c r="HKF86" i="2"/>
  <c r="HKG86" i="2"/>
  <c r="HKH86" i="2"/>
  <c r="HKI86" i="2"/>
  <c r="HKJ86" i="2"/>
  <c r="HKK86" i="2"/>
  <c r="HKL86" i="2"/>
  <c r="HKM86" i="2"/>
  <c r="HKN86" i="2"/>
  <c r="HKO86" i="2"/>
  <c r="HKP86" i="2"/>
  <c r="HKQ86" i="2"/>
  <c r="HKR86" i="2"/>
  <c r="HKS86" i="2"/>
  <c r="HKT86" i="2"/>
  <c r="HKU86" i="2"/>
  <c r="HKV86" i="2"/>
  <c r="HKW86" i="2"/>
  <c r="HKX86" i="2"/>
  <c r="HKY86" i="2"/>
  <c r="HKZ86" i="2"/>
  <c r="HLA86" i="2"/>
  <c r="HLB86" i="2"/>
  <c r="HLC86" i="2"/>
  <c r="HLD86" i="2"/>
  <c r="HLE86" i="2"/>
  <c r="HLF86" i="2"/>
  <c r="HLG86" i="2"/>
  <c r="HLH86" i="2"/>
  <c r="HLI86" i="2"/>
  <c r="HLJ86" i="2"/>
  <c r="HLK86" i="2"/>
  <c r="HLL86" i="2"/>
  <c r="HLM86" i="2"/>
  <c r="HLN86" i="2"/>
  <c r="HLO86" i="2"/>
  <c r="HLP86" i="2"/>
  <c r="HLQ86" i="2"/>
  <c r="HLR86" i="2"/>
  <c r="HLS86" i="2"/>
  <c r="HLT86" i="2"/>
  <c r="HLU86" i="2"/>
  <c r="HLV86" i="2"/>
  <c r="HLW86" i="2"/>
  <c r="HLX86" i="2"/>
  <c r="HLY86" i="2"/>
  <c r="HLZ86" i="2"/>
  <c r="HMA86" i="2"/>
  <c r="HMB86" i="2"/>
  <c r="HMC86" i="2"/>
  <c r="HMD86" i="2"/>
  <c r="HME86" i="2"/>
  <c r="HMF86" i="2"/>
  <c r="HMG86" i="2"/>
  <c r="HMH86" i="2"/>
  <c r="HMI86" i="2"/>
  <c r="HMJ86" i="2"/>
  <c r="HMK86" i="2"/>
  <c r="HML86" i="2"/>
  <c r="HMM86" i="2"/>
  <c r="HMN86" i="2"/>
  <c r="HMO86" i="2"/>
  <c r="HMP86" i="2"/>
  <c r="HMQ86" i="2"/>
  <c r="HMR86" i="2"/>
  <c r="HMS86" i="2"/>
  <c r="HMT86" i="2"/>
  <c r="HMU86" i="2"/>
  <c r="HMV86" i="2"/>
  <c r="HMW86" i="2"/>
  <c r="HMX86" i="2"/>
  <c r="HMY86" i="2"/>
  <c r="HMZ86" i="2"/>
  <c r="HNA86" i="2"/>
  <c r="HNB86" i="2"/>
  <c r="HNB90" i="2" s="1"/>
  <c r="HNC86" i="2"/>
  <c r="HND86" i="2"/>
  <c r="HNE86" i="2"/>
  <c r="HNF86" i="2"/>
  <c r="HNG86" i="2"/>
  <c r="HNH86" i="2"/>
  <c r="HNH90" i="2" s="1"/>
  <c r="HNI86" i="2"/>
  <c r="HNJ86" i="2"/>
  <c r="HNK86" i="2"/>
  <c r="HNL86" i="2"/>
  <c r="HNM86" i="2"/>
  <c r="HNN86" i="2"/>
  <c r="HNN90" i="2" s="1"/>
  <c r="HNO86" i="2"/>
  <c r="HNP86" i="2"/>
  <c r="HNQ86" i="2"/>
  <c r="HNR86" i="2"/>
  <c r="HNS86" i="2"/>
  <c r="HNT86" i="2"/>
  <c r="HNT90" i="2" s="1"/>
  <c r="HNU86" i="2"/>
  <c r="HNV86" i="2"/>
  <c r="HNW86" i="2"/>
  <c r="HNX86" i="2"/>
  <c r="HNY86" i="2"/>
  <c r="HNZ86" i="2"/>
  <c r="HNZ90" i="2" s="1"/>
  <c r="HOA86" i="2"/>
  <c r="HOB86" i="2"/>
  <c r="HOC86" i="2"/>
  <c r="HOD86" i="2"/>
  <c r="HOE86" i="2"/>
  <c r="HOF86" i="2"/>
  <c r="HOF90" i="2" s="1"/>
  <c r="HOG86" i="2"/>
  <c r="HOH86" i="2"/>
  <c r="HOI86" i="2"/>
  <c r="HOJ86" i="2"/>
  <c r="HOK86" i="2"/>
  <c r="HOL86" i="2"/>
  <c r="HOL90" i="2" s="1"/>
  <c r="HOM86" i="2"/>
  <c r="HON86" i="2"/>
  <c r="HOO86" i="2"/>
  <c r="HOP86" i="2"/>
  <c r="HOQ86" i="2"/>
  <c r="HOR86" i="2"/>
  <c r="HOR90" i="2" s="1"/>
  <c r="HOS86" i="2"/>
  <c r="HOT86" i="2"/>
  <c r="HOU86" i="2"/>
  <c r="HOV86" i="2"/>
  <c r="HOW86" i="2"/>
  <c r="HOX86" i="2"/>
  <c r="HOX90" i="2" s="1"/>
  <c r="HOY86" i="2"/>
  <c r="HOZ86" i="2"/>
  <c r="HPA86" i="2"/>
  <c r="HPB86" i="2"/>
  <c r="HPC86" i="2"/>
  <c r="HPD86" i="2"/>
  <c r="HPD90" i="2" s="1"/>
  <c r="HPE86" i="2"/>
  <c r="HPF86" i="2"/>
  <c r="HPG86" i="2"/>
  <c r="HPH86" i="2"/>
  <c r="HPI86" i="2"/>
  <c r="HPJ86" i="2"/>
  <c r="HPJ90" i="2" s="1"/>
  <c r="HPK86" i="2"/>
  <c r="HPL86" i="2"/>
  <c r="HPM86" i="2"/>
  <c r="HPN86" i="2"/>
  <c r="HPO86" i="2"/>
  <c r="HPP86" i="2"/>
  <c r="HPP90" i="2" s="1"/>
  <c r="HPQ86" i="2"/>
  <c r="HPR86" i="2"/>
  <c r="HPS86" i="2"/>
  <c r="HPT86" i="2"/>
  <c r="HPU86" i="2"/>
  <c r="HPV86" i="2"/>
  <c r="HPV90" i="2" s="1"/>
  <c r="HPW86" i="2"/>
  <c r="HPX86" i="2"/>
  <c r="HPY86" i="2"/>
  <c r="HPZ86" i="2"/>
  <c r="HQA86" i="2"/>
  <c r="HQB86" i="2"/>
  <c r="HQB90" i="2" s="1"/>
  <c r="HQC86" i="2"/>
  <c r="HQD86" i="2"/>
  <c r="HQE86" i="2"/>
  <c r="HQF86" i="2"/>
  <c r="HQG86" i="2"/>
  <c r="HQH86" i="2"/>
  <c r="HQH90" i="2" s="1"/>
  <c r="HQI86" i="2"/>
  <c r="HQJ86" i="2"/>
  <c r="HQK86" i="2"/>
  <c r="HQL86" i="2"/>
  <c r="HQM86" i="2"/>
  <c r="HQN86" i="2"/>
  <c r="HQN90" i="2" s="1"/>
  <c r="HQO86" i="2"/>
  <c r="HQP86" i="2"/>
  <c r="HQQ86" i="2"/>
  <c r="HQR86" i="2"/>
  <c r="HQS86" i="2"/>
  <c r="HQT86" i="2"/>
  <c r="HQT90" i="2" s="1"/>
  <c r="HQU86" i="2"/>
  <c r="HQV86" i="2"/>
  <c r="HQW86" i="2"/>
  <c r="HQX86" i="2"/>
  <c r="HQY86" i="2"/>
  <c r="HQZ86" i="2"/>
  <c r="HQZ90" i="2" s="1"/>
  <c r="HRA86" i="2"/>
  <c r="HRB86" i="2"/>
  <c r="HRC86" i="2"/>
  <c r="HRD86" i="2"/>
  <c r="HRE86" i="2"/>
  <c r="HRF86" i="2"/>
  <c r="HRF90" i="2" s="1"/>
  <c r="HRG86" i="2"/>
  <c r="HRH86" i="2"/>
  <c r="HRI86" i="2"/>
  <c r="HRJ86" i="2"/>
  <c r="HRK86" i="2"/>
  <c r="HRL86" i="2"/>
  <c r="HRL90" i="2" s="1"/>
  <c r="HRM86" i="2"/>
  <c r="HRN86" i="2"/>
  <c r="HRO86" i="2"/>
  <c r="HRP86" i="2"/>
  <c r="HRQ86" i="2"/>
  <c r="HRR86" i="2"/>
  <c r="HRR90" i="2" s="1"/>
  <c r="HRS86" i="2"/>
  <c r="HRT86" i="2"/>
  <c r="HRU86" i="2"/>
  <c r="HRV86" i="2"/>
  <c r="HRW86" i="2"/>
  <c r="HRX86" i="2"/>
  <c r="HRX90" i="2" s="1"/>
  <c r="HRY86" i="2"/>
  <c r="HRZ86" i="2"/>
  <c r="HSA86" i="2"/>
  <c r="HSB86" i="2"/>
  <c r="HSC86" i="2"/>
  <c r="HSD86" i="2"/>
  <c r="HSD90" i="2" s="1"/>
  <c r="HSE86" i="2"/>
  <c r="HSF86" i="2"/>
  <c r="HSG86" i="2"/>
  <c r="HSH86" i="2"/>
  <c r="HSI86" i="2"/>
  <c r="HSJ86" i="2"/>
  <c r="HSJ90" i="2" s="1"/>
  <c r="HSK86" i="2"/>
  <c r="HSL86" i="2"/>
  <c r="HSM86" i="2"/>
  <c r="HSN86" i="2"/>
  <c r="HSO86" i="2"/>
  <c r="HSP86" i="2"/>
  <c r="HSP90" i="2" s="1"/>
  <c r="HSQ86" i="2"/>
  <c r="HSR86" i="2"/>
  <c r="HSS86" i="2"/>
  <c r="HST86" i="2"/>
  <c r="HSU86" i="2"/>
  <c r="HSV86" i="2"/>
  <c r="HSV90" i="2" s="1"/>
  <c r="HSW86" i="2"/>
  <c r="HSX86" i="2"/>
  <c r="HSY86" i="2"/>
  <c r="HSZ86" i="2"/>
  <c r="HTA86" i="2"/>
  <c r="HTB86" i="2"/>
  <c r="HTC86" i="2"/>
  <c r="HTD86" i="2"/>
  <c r="HTE86" i="2"/>
  <c r="HTF86" i="2"/>
  <c r="HTG86" i="2"/>
  <c r="HTH86" i="2"/>
  <c r="HTH90" i="2" s="1"/>
  <c r="HTI86" i="2"/>
  <c r="HTJ86" i="2"/>
  <c r="HTK86" i="2"/>
  <c r="HTL86" i="2"/>
  <c r="HTM86" i="2"/>
  <c r="HTN86" i="2"/>
  <c r="HTO86" i="2"/>
  <c r="HTP86" i="2"/>
  <c r="HTQ86" i="2"/>
  <c r="HTR86" i="2"/>
  <c r="HTS86" i="2"/>
  <c r="HTT86" i="2"/>
  <c r="HTU86" i="2"/>
  <c r="HTV86" i="2"/>
  <c r="HTW86" i="2"/>
  <c r="HTX86" i="2"/>
  <c r="HTY86" i="2"/>
  <c r="HTZ86" i="2"/>
  <c r="HUA86" i="2"/>
  <c r="HUB86" i="2"/>
  <c r="HUC86" i="2"/>
  <c r="HUD86" i="2"/>
  <c r="HUE86" i="2"/>
  <c r="HUF86" i="2"/>
  <c r="HUG86" i="2"/>
  <c r="HUH86" i="2"/>
  <c r="HUI86" i="2"/>
  <c r="HUJ86" i="2"/>
  <c r="HUK86" i="2"/>
  <c r="HUL86" i="2"/>
  <c r="HUM86" i="2"/>
  <c r="HUN86" i="2"/>
  <c r="HUO86" i="2"/>
  <c r="HUP86" i="2"/>
  <c r="HUQ86" i="2"/>
  <c r="HUR86" i="2"/>
  <c r="HUS86" i="2"/>
  <c r="HUT86" i="2"/>
  <c r="HUU86" i="2"/>
  <c r="HUV86" i="2"/>
  <c r="HUW86" i="2"/>
  <c r="HUX86" i="2"/>
  <c r="HUY86" i="2"/>
  <c r="HUZ86" i="2"/>
  <c r="HVA86" i="2"/>
  <c r="HVB86" i="2"/>
  <c r="HVC86" i="2"/>
  <c r="HVD86" i="2"/>
  <c r="HVE86" i="2"/>
  <c r="HVF86" i="2"/>
  <c r="HVG86" i="2"/>
  <c r="HVH86" i="2"/>
  <c r="HVI86" i="2"/>
  <c r="HVJ86" i="2"/>
  <c r="HVK86" i="2"/>
  <c r="HVL86" i="2"/>
  <c r="HVM86" i="2"/>
  <c r="HVN86" i="2"/>
  <c r="HVO86" i="2"/>
  <c r="HVP86" i="2"/>
  <c r="HVP90" i="2" s="1"/>
  <c r="HVQ86" i="2"/>
  <c r="HVR86" i="2"/>
  <c r="HVS86" i="2"/>
  <c r="HVT86" i="2"/>
  <c r="HVU86" i="2"/>
  <c r="HVV86" i="2"/>
  <c r="HVV90" i="2" s="1"/>
  <c r="HVW86" i="2"/>
  <c r="HVX86" i="2"/>
  <c r="HVY86" i="2"/>
  <c r="HVZ86" i="2"/>
  <c r="HWA86" i="2"/>
  <c r="HWB86" i="2"/>
  <c r="HWC86" i="2"/>
  <c r="HWD86" i="2"/>
  <c r="HWE86" i="2"/>
  <c r="HWF86" i="2"/>
  <c r="HWG86" i="2"/>
  <c r="HWH86" i="2"/>
  <c r="HWI86" i="2"/>
  <c r="HWJ86" i="2"/>
  <c r="HWK86" i="2"/>
  <c r="HWL86" i="2"/>
  <c r="HWM86" i="2"/>
  <c r="HWN86" i="2"/>
  <c r="HWO86" i="2"/>
  <c r="HWP86" i="2"/>
  <c r="HWQ86" i="2"/>
  <c r="HWR86" i="2"/>
  <c r="HWS86" i="2"/>
  <c r="HWT86" i="2"/>
  <c r="HWU86" i="2"/>
  <c r="HWV86" i="2"/>
  <c r="HWW86" i="2"/>
  <c r="HWX86" i="2"/>
  <c r="HWY86" i="2"/>
  <c r="HWZ86" i="2"/>
  <c r="HXA86" i="2"/>
  <c r="HXB86" i="2"/>
  <c r="HXC86" i="2"/>
  <c r="HXD86" i="2"/>
  <c r="HXE86" i="2"/>
  <c r="HXF86" i="2"/>
  <c r="HXG86" i="2"/>
  <c r="HXH86" i="2"/>
  <c r="HXI86" i="2"/>
  <c r="HXJ86" i="2"/>
  <c r="HXK86" i="2"/>
  <c r="HXL86" i="2"/>
  <c r="HXM86" i="2"/>
  <c r="HXN86" i="2"/>
  <c r="HXO86" i="2"/>
  <c r="HXP86" i="2"/>
  <c r="HXQ86" i="2"/>
  <c r="HXR86" i="2"/>
  <c r="HXS86" i="2"/>
  <c r="HXT86" i="2"/>
  <c r="HXU86" i="2"/>
  <c r="HXV86" i="2"/>
  <c r="HXW86" i="2"/>
  <c r="HXX86" i="2"/>
  <c r="HXY86" i="2"/>
  <c r="HXZ86" i="2"/>
  <c r="HYA86" i="2"/>
  <c r="HYB86" i="2"/>
  <c r="HYC86" i="2"/>
  <c r="HYD86" i="2"/>
  <c r="HYE86" i="2"/>
  <c r="HYF86" i="2"/>
  <c r="HYG86" i="2"/>
  <c r="HYH86" i="2"/>
  <c r="HYI86" i="2"/>
  <c r="HYJ86" i="2"/>
  <c r="HYK86" i="2"/>
  <c r="HYL86" i="2"/>
  <c r="HYM86" i="2"/>
  <c r="HYN86" i="2"/>
  <c r="HYO86" i="2"/>
  <c r="HYP86" i="2"/>
  <c r="HYQ86" i="2"/>
  <c r="HYR86" i="2"/>
  <c r="HYS86" i="2"/>
  <c r="HYT86" i="2"/>
  <c r="HYU86" i="2"/>
  <c r="HYV86" i="2"/>
  <c r="HYW86" i="2"/>
  <c r="HYX86" i="2"/>
  <c r="HYY86" i="2"/>
  <c r="HYZ86" i="2"/>
  <c r="HZA86" i="2"/>
  <c r="HZB86" i="2"/>
  <c r="HZC86" i="2"/>
  <c r="HZD86" i="2"/>
  <c r="HZE86" i="2"/>
  <c r="HZF86" i="2"/>
  <c r="HZG86" i="2"/>
  <c r="HZH86" i="2"/>
  <c r="HZI86" i="2"/>
  <c r="HZJ86" i="2"/>
  <c r="HZK86" i="2"/>
  <c r="HZL86" i="2"/>
  <c r="HZM86" i="2"/>
  <c r="HZN86" i="2"/>
  <c r="HZO86" i="2"/>
  <c r="HZP86" i="2"/>
  <c r="HZQ86" i="2"/>
  <c r="HZR86" i="2"/>
  <c r="HZS86" i="2"/>
  <c r="HZT86" i="2"/>
  <c r="HZU86" i="2"/>
  <c r="HZV86" i="2"/>
  <c r="HZW86" i="2"/>
  <c r="HZX86" i="2"/>
  <c r="HZY86" i="2"/>
  <c r="HZZ86" i="2"/>
  <c r="IAA86" i="2"/>
  <c r="IAB86" i="2"/>
  <c r="IAC86" i="2"/>
  <c r="IAD86" i="2"/>
  <c r="IAE86" i="2"/>
  <c r="IAF86" i="2"/>
  <c r="IAG86" i="2"/>
  <c r="IAH86" i="2"/>
  <c r="IAI86" i="2"/>
  <c r="IAJ86" i="2"/>
  <c r="IAK86" i="2"/>
  <c r="IAL86" i="2"/>
  <c r="IAM86" i="2"/>
  <c r="IAN86" i="2"/>
  <c r="IAO86" i="2"/>
  <c r="IAP86" i="2"/>
  <c r="IAQ86" i="2"/>
  <c r="IAR86" i="2"/>
  <c r="IAS86" i="2"/>
  <c r="IAT86" i="2"/>
  <c r="IAU86" i="2"/>
  <c r="IAV86" i="2"/>
  <c r="IAW86" i="2"/>
  <c r="IAX86" i="2"/>
  <c r="IAY86" i="2"/>
  <c r="IAZ86" i="2"/>
  <c r="IBA86" i="2"/>
  <c r="IBB86" i="2"/>
  <c r="IBC86" i="2"/>
  <c r="IBD86" i="2"/>
  <c r="IBE86" i="2"/>
  <c r="IBF86" i="2"/>
  <c r="IBG86" i="2"/>
  <c r="IBH86" i="2"/>
  <c r="IBI86" i="2"/>
  <c r="IBJ86" i="2"/>
  <c r="IBK86" i="2"/>
  <c r="IBL86" i="2"/>
  <c r="IBM86" i="2"/>
  <c r="IBN86" i="2"/>
  <c r="IBO86" i="2"/>
  <c r="IBP86" i="2"/>
  <c r="IBQ86" i="2"/>
  <c r="IBR86" i="2"/>
  <c r="IBS86" i="2"/>
  <c r="IBT86" i="2"/>
  <c r="IBU86" i="2"/>
  <c r="IBV86" i="2"/>
  <c r="IBW86" i="2"/>
  <c r="IBX86" i="2"/>
  <c r="IBY86" i="2"/>
  <c r="IBZ86" i="2"/>
  <c r="ICA86" i="2"/>
  <c r="ICB86" i="2"/>
  <c r="ICC86" i="2"/>
  <c r="ICD86" i="2"/>
  <c r="ICE86" i="2"/>
  <c r="ICF86" i="2"/>
  <c r="ICG86" i="2"/>
  <c r="ICH86" i="2"/>
  <c r="ICI86" i="2"/>
  <c r="ICJ86" i="2"/>
  <c r="ICK86" i="2"/>
  <c r="ICL86" i="2"/>
  <c r="ICM86" i="2"/>
  <c r="ICN86" i="2"/>
  <c r="ICO86" i="2"/>
  <c r="ICP86" i="2"/>
  <c r="ICQ86" i="2"/>
  <c r="ICR86" i="2"/>
  <c r="ICS86" i="2"/>
  <c r="ICT86" i="2"/>
  <c r="ICU86" i="2"/>
  <c r="ICV86" i="2"/>
  <c r="ICW86" i="2"/>
  <c r="ICX86" i="2"/>
  <c r="ICY86" i="2"/>
  <c r="ICZ86" i="2"/>
  <c r="IDA86" i="2"/>
  <c r="IDB86" i="2"/>
  <c r="IDC86" i="2"/>
  <c r="IDD86" i="2"/>
  <c r="IDE86" i="2"/>
  <c r="IDF86" i="2"/>
  <c r="IDG86" i="2"/>
  <c r="IDH86" i="2"/>
  <c r="IDI86" i="2"/>
  <c r="IDJ86" i="2"/>
  <c r="IDK86" i="2"/>
  <c r="IDL86" i="2"/>
  <c r="IDL90" i="2" s="1"/>
  <c r="IDM86" i="2"/>
  <c r="IDN86" i="2"/>
  <c r="IDO86" i="2"/>
  <c r="IDP86" i="2"/>
  <c r="IDQ86" i="2"/>
  <c r="IDR86" i="2"/>
  <c r="IDR90" i="2" s="1"/>
  <c r="IDS86" i="2"/>
  <c r="IDT86" i="2"/>
  <c r="IDU86" i="2"/>
  <c r="IDV86" i="2"/>
  <c r="IDW86" i="2"/>
  <c r="IDX86" i="2"/>
  <c r="IDX90" i="2" s="1"/>
  <c r="IDY86" i="2"/>
  <c r="IDZ86" i="2"/>
  <c r="IEA86" i="2"/>
  <c r="IEB86" i="2"/>
  <c r="IEC86" i="2"/>
  <c r="IED86" i="2"/>
  <c r="IED90" i="2" s="1"/>
  <c r="IEE86" i="2"/>
  <c r="IEF86" i="2"/>
  <c r="IEG86" i="2"/>
  <c r="IEH86" i="2"/>
  <c r="IEI86" i="2"/>
  <c r="IEJ86" i="2"/>
  <c r="IEJ90" i="2" s="1"/>
  <c r="IEK86" i="2"/>
  <c r="IEL86" i="2"/>
  <c r="IEM86" i="2"/>
  <c r="IEN86" i="2"/>
  <c r="IEO86" i="2"/>
  <c r="IEP86" i="2"/>
  <c r="IEP90" i="2" s="1"/>
  <c r="IEQ86" i="2"/>
  <c r="IER86" i="2"/>
  <c r="IES86" i="2"/>
  <c r="IET86" i="2"/>
  <c r="IEU86" i="2"/>
  <c r="IEV86" i="2"/>
  <c r="IEV90" i="2" s="1"/>
  <c r="IEW86" i="2"/>
  <c r="IEX86" i="2"/>
  <c r="IEY86" i="2"/>
  <c r="IEZ86" i="2"/>
  <c r="IFA86" i="2"/>
  <c r="IFB86" i="2"/>
  <c r="IFB90" i="2" s="1"/>
  <c r="IFC86" i="2"/>
  <c r="IFD86" i="2"/>
  <c r="IFE86" i="2"/>
  <c r="IFF86" i="2"/>
  <c r="IFG86" i="2"/>
  <c r="IFH86" i="2"/>
  <c r="IFH90" i="2" s="1"/>
  <c r="IFI86" i="2"/>
  <c r="IFJ86" i="2"/>
  <c r="IFK86" i="2"/>
  <c r="IFL86" i="2"/>
  <c r="IFM86" i="2"/>
  <c r="IFN86" i="2"/>
  <c r="IFN90" i="2" s="1"/>
  <c r="IFO86" i="2"/>
  <c r="IFP86" i="2"/>
  <c r="IFQ86" i="2"/>
  <c r="IFR86" i="2"/>
  <c r="IFS86" i="2"/>
  <c r="IFT86" i="2"/>
  <c r="IFT90" i="2" s="1"/>
  <c r="IFU86" i="2"/>
  <c r="IFV86" i="2"/>
  <c r="IFW86" i="2"/>
  <c r="IFX86" i="2"/>
  <c r="IFY86" i="2"/>
  <c r="IFZ86" i="2"/>
  <c r="IFZ90" i="2" s="1"/>
  <c r="IGA86" i="2"/>
  <c r="IGB86" i="2"/>
  <c r="IGC86" i="2"/>
  <c r="IGD86" i="2"/>
  <c r="IGE86" i="2"/>
  <c r="IGF86" i="2"/>
  <c r="IGF90" i="2" s="1"/>
  <c r="IGG86" i="2"/>
  <c r="IGH86" i="2"/>
  <c r="IGI86" i="2"/>
  <c r="IGJ86" i="2"/>
  <c r="IGK86" i="2"/>
  <c r="IGL86" i="2"/>
  <c r="IGL90" i="2" s="1"/>
  <c r="IGM86" i="2"/>
  <c r="IGN86" i="2"/>
  <c r="IGO86" i="2"/>
  <c r="IGP86" i="2"/>
  <c r="IGQ86" i="2"/>
  <c r="IGR86" i="2"/>
  <c r="IGR90" i="2" s="1"/>
  <c r="IGS86" i="2"/>
  <c r="IGT86" i="2"/>
  <c r="IGU86" i="2"/>
  <c r="IGV86" i="2"/>
  <c r="IGW86" i="2"/>
  <c r="IGX86" i="2"/>
  <c r="IGX90" i="2" s="1"/>
  <c r="IGY86" i="2"/>
  <c r="IGZ86" i="2"/>
  <c r="IHA86" i="2"/>
  <c r="IHB86" i="2"/>
  <c r="IHC86" i="2"/>
  <c r="IHD86" i="2"/>
  <c r="IHD90" i="2" s="1"/>
  <c r="IHE86" i="2"/>
  <c r="IHF86" i="2"/>
  <c r="IHG86" i="2"/>
  <c r="IHH86" i="2"/>
  <c r="IHI86" i="2"/>
  <c r="IHJ86" i="2"/>
  <c r="IHJ90" i="2" s="1"/>
  <c r="IHK86" i="2"/>
  <c r="IHL86" i="2"/>
  <c r="IHM86" i="2"/>
  <c r="IHN86" i="2"/>
  <c r="IHO86" i="2"/>
  <c r="IHP86" i="2"/>
  <c r="IHP90" i="2" s="1"/>
  <c r="IHQ86" i="2"/>
  <c r="IHR86" i="2"/>
  <c r="IHS86" i="2"/>
  <c r="IHT86" i="2"/>
  <c r="IHU86" i="2"/>
  <c r="IHV86" i="2"/>
  <c r="IHV90" i="2" s="1"/>
  <c r="IHW86" i="2"/>
  <c r="IHX86" i="2"/>
  <c r="IHY86" i="2"/>
  <c r="IHZ86" i="2"/>
  <c r="IIA86" i="2"/>
  <c r="IIB86" i="2"/>
  <c r="IIB90" i="2" s="1"/>
  <c r="IIC86" i="2"/>
  <c r="IID86" i="2"/>
  <c r="IIE86" i="2"/>
  <c r="IIF86" i="2"/>
  <c r="IIG86" i="2"/>
  <c r="IIH86" i="2"/>
  <c r="III86" i="2"/>
  <c r="IIJ86" i="2"/>
  <c r="IIK86" i="2"/>
  <c r="IIL86" i="2"/>
  <c r="IIM86" i="2"/>
  <c r="IIN86" i="2"/>
  <c r="IIO86" i="2"/>
  <c r="IIP86" i="2"/>
  <c r="IIQ86" i="2"/>
  <c r="IIR86" i="2"/>
  <c r="IIS86" i="2"/>
  <c r="IIT86" i="2"/>
  <c r="IIU86" i="2"/>
  <c r="IIV86" i="2"/>
  <c r="IIW86" i="2"/>
  <c r="IIX86" i="2"/>
  <c r="IIY86" i="2"/>
  <c r="IIZ86" i="2"/>
  <c r="IJA86" i="2"/>
  <c r="IJB86" i="2"/>
  <c r="IJC86" i="2"/>
  <c r="IJD86" i="2"/>
  <c r="IJE86" i="2"/>
  <c r="IJF86" i="2"/>
  <c r="IJG86" i="2"/>
  <c r="IJH86" i="2"/>
  <c r="IJI86" i="2"/>
  <c r="IJJ86" i="2"/>
  <c r="IJK86" i="2"/>
  <c r="IJL86" i="2"/>
  <c r="IJM86" i="2"/>
  <c r="IJN86" i="2"/>
  <c r="IJO86" i="2"/>
  <c r="IJP86" i="2"/>
  <c r="IJQ86" i="2"/>
  <c r="IJR86" i="2"/>
  <c r="IJS86" i="2"/>
  <c r="IJT86" i="2"/>
  <c r="IJU86" i="2"/>
  <c r="IJV86" i="2"/>
  <c r="IJW86" i="2"/>
  <c r="IJX86" i="2"/>
  <c r="IJY86" i="2"/>
  <c r="IJZ86" i="2"/>
  <c r="IKA86" i="2"/>
  <c r="IKB86" i="2"/>
  <c r="IKC86" i="2"/>
  <c r="IKD86" i="2"/>
  <c r="IKE86" i="2"/>
  <c r="IKF86" i="2"/>
  <c r="IKG86" i="2"/>
  <c r="IKH86" i="2"/>
  <c r="IKI86" i="2"/>
  <c r="IKJ86" i="2"/>
  <c r="IKK86" i="2"/>
  <c r="IKL86" i="2"/>
  <c r="IKM86" i="2"/>
  <c r="IKN86" i="2"/>
  <c r="IKO86" i="2"/>
  <c r="IKP86" i="2"/>
  <c r="IKQ86" i="2"/>
  <c r="IKR86" i="2"/>
  <c r="IKS86" i="2"/>
  <c r="IKT86" i="2"/>
  <c r="IKU86" i="2"/>
  <c r="IKV86" i="2"/>
  <c r="IKW86" i="2"/>
  <c r="IKX86" i="2"/>
  <c r="IKY86" i="2"/>
  <c r="IKZ86" i="2"/>
  <c r="ILA86" i="2"/>
  <c r="ILB86" i="2"/>
  <c r="ILC86" i="2"/>
  <c r="ILD86" i="2"/>
  <c r="ILE86" i="2"/>
  <c r="ILF86" i="2"/>
  <c r="ILG86" i="2"/>
  <c r="ILH86" i="2"/>
  <c r="ILI86" i="2"/>
  <c r="ILJ86" i="2"/>
  <c r="ILK86" i="2"/>
  <c r="ILL86" i="2"/>
  <c r="ILM86" i="2"/>
  <c r="ILN86" i="2"/>
  <c r="ILO86" i="2"/>
  <c r="ILP86" i="2"/>
  <c r="ILQ86" i="2"/>
  <c r="ILR86" i="2"/>
  <c r="ILS86" i="2"/>
  <c r="ILT86" i="2"/>
  <c r="ILU86" i="2"/>
  <c r="ILV86" i="2"/>
  <c r="ILW86" i="2"/>
  <c r="ILX86" i="2"/>
  <c r="ILY86" i="2"/>
  <c r="ILZ86" i="2"/>
  <c r="IMA86" i="2"/>
  <c r="IMB86" i="2"/>
  <c r="IMC86" i="2"/>
  <c r="IMD86" i="2"/>
  <c r="IME86" i="2"/>
  <c r="IMF86" i="2"/>
  <c r="IMG86" i="2"/>
  <c r="IMH86" i="2"/>
  <c r="IMI86" i="2"/>
  <c r="IMJ86" i="2"/>
  <c r="IMK86" i="2"/>
  <c r="IML86" i="2"/>
  <c r="IMM86" i="2"/>
  <c r="IMN86" i="2"/>
  <c r="IMO86" i="2"/>
  <c r="IMP86" i="2"/>
  <c r="IMQ86" i="2"/>
  <c r="IMR86" i="2"/>
  <c r="IMS86" i="2"/>
  <c r="IMT86" i="2"/>
  <c r="IMU86" i="2"/>
  <c r="IMV86" i="2"/>
  <c r="IMW86" i="2"/>
  <c r="IMX86" i="2"/>
  <c r="IMY86" i="2"/>
  <c r="IMZ86" i="2"/>
  <c r="INA86" i="2"/>
  <c r="INB86" i="2"/>
  <c r="INC86" i="2"/>
  <c r="IND86" i="2"/>
  <c r="INE86" i="2"/>
  <c r="INF86" i="2"/>
  <c r="ING86" i="2"/>
  <c r="INH86" i="2"/>
  <c r="INI86" i="2"/>
  <c r="INJ86" i="2"/>
  <c r="INK86" i="2"/>
  <c r="INL86" i="2"/>
  <c r="INM86" i="2"/>
  <c r="INN86" i="2"/>
  <c r="INO86" i="2"/>
  <c r="INP86" i="2"/>
  <c r="INQ86" i="2"/>
  <c r="INR86" i="2"/>
  <c r="INS86" i="2"/>
  <c r="INT86" i="2"/>
  <c r="INU86" i="2"/>
  <c r="INV86" i="2"/>
  <c r="INW86" i="2"/>
  <c r="INX86" i="2"/>
  <c r="INY86" i="2"/>
  <c r="INZ86" i="2"/>
  <c r="IOA86" i="2"/>
  <c r="IOB86" i="2"/>
  <c r="IOC86" i="2"/>
  <c r="IOD86" i="2"/>
  <c r="IOE86" i="2"/>
  <c r="IOF86" i="2"/>
  <c r="IOG86" i="2"/>
  <c r="IOH86" i="2"/>
  <c r="IOI86" i="2"/>
  <c r="IOJ86" i="2"/>
  <c r="IOK86" i="2"/>
  <c r="IOL86" i="2"/>
  <c r="IOM86" i="2"/>
  <c r="ION86" i="2"/>
  <c r="IOO86" i="2"/>
  <c r="IOP86" i="2"/>
  <c r="IOQ86" i="2"/>
  <c r="IOR86" i="2"/>
  <c r="IOS86" i="2"/>
  <c r="IOT86" i="2"/>
  <c r="IOU86" i="2"/>
  <c r="IOV86" i="2"/>
  <c r="IOW86" i="2"/>
  <c r="IOX86" i="2"/>
  <c r="IOY86" i="2"/>
  <c r="IOZ86" i="2"/>
  <c r="IPA86" i="2"/>
  <c r="IPB86" i="2"/>
  <c r="IPC86" i="2"/>
  <c r="IPD86" i="2"/>
  <c r="IPE86" i="2"/>
  <c r="IPF86" i="2"/>
  <c r="IPG86" i="2"/>
  <c r="IPH86" i="2"/>
  <c r="IPI86" i="2"/>
  <c r="IPJ86" i="2"/>
  <c r="IPK86" i="2"/>
  <c r="IPL86" i="2"/>
  <c r="IPM86" i="2"/>
  <c r="IPN86" i="2"/>
  <c r="IPO86" i="2"/>
  <c r="IPP86" i="2"/>
  <c r="IPQ86" i="2"/>
  <c r="IPR86" i="2"/>
  <c r="IPS86" i="2"/>
  <c r="IPT86" i="2"/>
  <c r="IPU86" i="2"/>
  <c r="IPV86" i="2"/>
  <c r="IPW86" i="2"/>
  <c r="IPX86" i="2"/>
  <c r="IPY86" i="2"/>
  <c r="IPZ86" i="2"/>
  <c r="IQA86" i="2"/>
  <c r="IQB86" i="2"/>
  <c r="IQC86" i="2"/>
  <c r="IQD86" i="2"/>
  <c r="IQE86" i="2"/>
  <c r="IQF86" i="2"/>
  <c r="IQG86" i="2"/>
  <c r="IQH86" i="2"/>
  <c r="IQI86" i="2"/>
  <c r="IQJ86" i="2"/>
  <c r="IQK86" i="2"/>
  <c r="IQL86" i="2"/>
  <c r="IQM86" i="2"/>
  <c r="IQN86" i="2"/>
  <c r="IQO86" i="2"/>
  <c r="IQP86" i="2"/>
  <c r="IQQ86" i="2"/>
  <c r="IQR86" i="2"/>
  <c r="IQS86" i="2"/>
  <c r="IQT86" i="2"/>
  <c r="IQU86" i="2"/>
  <c r="IQV86" i="2"/>
  <c r="IQW86" i="2"/>
  <c r="IQX86" i="2"/>
  <c r="IQY86" i="2"/>
  <c r="IQZ86" i="2"/>
  <c r="IRA86" i="2"/>
  <c r="IRB86" i="2"/>
  <c r="IRC86" i="2"/>
  <c r="IRD86" i="2"/>
  <c r="IRE86" i="2"/>
  <c r="IRF86" i="2"/>
  <c r="IRG86" i="2"/>
  <c r="IRH86" i="2"/>
  <c r="IRI86" i="2"/>
  <c r="IRJ86" i="2"/>
  <c r="IRK86" i="2"/>
  <c r="IRL86" i="2"/>
  <c r="IRM86" i="2"/>
  <c r="IRN86" i="2"/>
  <c r="IRO86" i="2"/>
  <c r="IRP86" i="2"/>
  <c r="IRQ86" i="2"/>
  <c r="IRR86" i="2"/>
  <c r="IRS86" i="2"/>
  <c r="IRT86" i="2"/>
  <c r="IRU86" i="2"/>
  <c r="IRV86" i="2"/>
  <c r="IRW86" i="2"/>
  <c r="IRX86" i="2"/>
  <c r="IRY86" i="2"/>
  <c r="IRZ86" i="2"/>
  <c r="ISA86" i="2"/>
  <c r="ISB86" i="2"/>
  <c r="ISC86" i="2"/>
  <c r="ISD86" i="2"/>
  <c r="ISE86" i="2"/>
  <c r="ISF86" i="2"/>
  <c r="ISG86" i="2"/>
  <c r="ISH86" i="2"/>
  <c r="ISI86" i="2"/>
  <c r="ISJ86" i="2"/>
  <c r="ISK86" i="2"/>
  <c r="ISL86" i="2"/>
  <c r="ISM86" i="2"/>
  <c r="ISN86" i="2"/>
  <c r="ISO86" i="2"/>
  <c r="ISP86" i="2"/>
  <c r="ISQ86" i="2"/>
  <c r="ISR86" i="2"/>
  <c r="ISS86" i="2"/>
  <c r="IST86" i="2"/>
  <c r="ISU86" i="2"/>
  <c r="ISV86" i="2"/>
  <c r="ISW86" i="2"/>
  <c r="ISX86" i="2"/>
  <c r="ISY86" i="2"/>
  <c r="ISZ86" i="2"/>
  <c r="ITA86" i="2"/>
  <c r="ITB86" i="2"/>
  <c r="ITC86" i="2"/>
  <c r="ITD86" i="2"/>
  <c r="ITE86" i="2"/>
  <c r="ITF86" i="2"/>
  <c r="ITG86" i="2"/>
  <c r="ITH86" i="2"/>
  <c r="ITI86" i="2"/>
  <c r="ITJ86" i="2"/>
  <c r="ITK86" i="2"/>
  <c r="ITL86" i="2"/>
  <c r="ITM86" i="2"/>
  <c r="ITN86" i="2"/>
  <c r="ITO86" i="2"/>
  <c r="ITP86" i="2"/>
  <c r="ITQ86" i="2"/>
  <c r="ITR86" i="2"/>
  <c r="ITS86" i="2"/>
  <c r="ITT86" i="2"/>
  <c r="ITU86" i="2"/>
  <c r="ITV86" i="2"/>
  <c r="ITW86" i="2"/>
  <c r="ITX86" i="2"/>
  <c r="ITY86" i="2"/>
  <c r="ITZ86" i="2"/>
  <c r="IUA86" i="2"/>
  <c r="IUB86" i="2"/>
  <c r="IUC86" i="2"/>
  <c r="IUD86" i="2"/>
  <c r="IUE86" i="2"/>
  <c r="IUF86" i="2"/>
  <c r="IUG86" i="2"/>
  <c r="IUH86" i="2"/>
  <c r="IUI86" i="2"/>
  <c r="IUJ86" i="2"/>
  <c r="IUK86" i="2"/>
  <c r="IUL86" i="2"/>
  <c r="IUM86" i="2"/>
  <c r="IUN86" i="2"/>
  <c r="IUO86" i="2"/>
  <c r="IUP86" i="2"/>
  <c r="IUQ86" i="2"/>
  <c r="IUR86" i="2"/>
  <c r="IUS86" i="2"/>
  <c r="IUT86" i="2"/>
  <c r="IUU86" i="2"/>
  <c r="IUV86" i="2"/>
  <c r="IUW86" i="2"/>
  <c r="IUX86" i="2"/>
  <c r="IUY86" i="2"/>
  <c r="IUZ86" i="2"/>
  <c r="IVA86" i="2"/>
  <c r="IVB86" i="2"/>
  <c r="IVC86" i="2"/>
  <c r="IVD86" i="2"/>
  <c r="IVE86" i="2"/>
  <c r="IVF86" i="2"/>
  <c r="IVG86" i="2"/>
  <c r="IVH86" i="2"/>
  <c r="IVI86" i="2"/>
  <c r="IVJ86" i="2"/>
  <c r="IVK86" i="2"/>
  <c r="IVL86" i="2"/>
  <c r="IVM86" i="2"/>
  <c r="IVN86" i="2"/>
  <c r="IVO86" i="2"/>
  <c r="IVP86" i="2"/>
  <c r="IVQ86" i="2"/>
  <c r="IVR86" i="2"/>
  <c r="IVS86" i="2"/>
  <c r="IVT86" i="2"/>
  <c r="IVU86" i="2"/>
  <c r="IVV86" i="2"/>
  <c r="IVW86" i="2"/>
  <c r="IVX86" i="2"/>
  <c r="IVY86" i="2"/>
  <c r="IVZ86" i="2"/>
  <c r="IWA86" i="2"/>
  <c r="IWB86" i="2"/>
  <c r="IWC86" i="2"/>
  <c r="IWD86" i="2"/>
  <c r="IWE86" i="2"/>
  <c r="IWF86" i="2"/>
  <c r="IWG86" i="2"/>
  <c r="IWH86" i="2"/>
  <c r="IWI86" i="2"/>
  <c r="IWJ86" i="2"/>
  <c r="IWK86" i="2"/>
  <c r="IWL86" i="2"/>
  <c r="IWM86" i="2"/>
  <c r="IWN86" i="2"/>
  <c r="IWO86" i="2"/>
  <c r="IWP86" i="2"/>
  <c r="IWQ86" i="2"/>
  <c r="IWR86" i="2"/>
  <c r="IWS86" i="2"/>
  <c r="IWT86" i="2"/>
  <c r="IWU86" i="2"/>
  <c r="IWV86" i="2"/>
  <c r="IWW86" i="2"/>
  <c r="IWX86" i="2"/>
  <c r="IWY86" i="2"/>
  <c r="IWZ86" i="2"/>
  <c r="IXA86" i="2"/>
  <c r="IXB86" i="2"/>
  <c r="IXC86" i="2"/>
  <c r="IXD86" i="2"/>
  <c r="IXE86" i="2"/>
  <c r="IXF86" i="2"/>
  <c r="IXG86" i="2"/>
  <c r="IXH86" i="2"/>
  <c r="IXI86" i="2"/>
  <c r="IXJ86" i="2"/>
  <c r="IXK86" i="2"/>
  <c r="IXL86" i="2"/>
  <c r="IXM86" i="2"/>
  <c r="IXN86" i="2"/>
  <c r="IXO86" i="2"/>
  <c r="IXP86" i="2"/>
  <c r="IXQ86" i="2"/>
  <c r="IXR86" i="2"/>
  <c r="IXS86" i="2"/>
  <c r="IXT86" i="2"/>
  <c r="IXU86" i="2"/>
  <c r="IXV86" i="2"/>
  <c r="IXW86" i="2"/>
  <c r="IXX86" i="2"/>
  <c r="IXY86" i="2"/>
  <c r="IXZ86" i="2"/>
  <c r="IYA86" i="2"/>
  <c r="IYB86" i="2"/>
  <c r="IYC86" i="2"/>
  <c r="IYD86" i="2"/>
  <c r="IYE86" i="2"/>
  <c r="IYF86" i="2"/>
  <c r="IYG86" i="2"/>
  <c r="IYH86" i="2"/>
  <c r="IYI86" i="2"/>
  <c r="IYJ86" i="2"/>
  <c r="IYK86" i="2"/>
  <c r="IYL86" i="2"/>
  <c r="IYM86" i="2"/>
  <c r="IYN86" i="2"/>
  <c r="IYO86" i="2"/>
  <c r="IYP86" i="2"/>
  <c r="IYQ86" i="2"/>
  <c r="IYR86" i="2"/>
  <c r="IYS86" i="2"/>
  <c r="IYT86" i="2"/>
  <c r="IYU86" i="2"/>
  <c r="IYV86" i="2"/>
  <c r="IYW86" i="2"/>
  <c r="IYX86" i="2"/>
  <c r="IYY86" i="2"/>
  <c r="IYZ86" i="2"/>
  <c r="IZA86" i="2"/>
  <c r="IZB86" i="2"/>
  <c r="IZC86" i="2"/>
  <c r="IZD86" i="2"/>
  <c r="IZE86" i="2"/>
  <c r="IZF86" i="2"/>
  <c r="IZG86" i="2"/>
  <c r="IZH86" i="2"/>
  <c r="IZI86" i="2"/>
  <c r="IZJ86" i="2"/>
  <c r="IZK86" i="2"/>
  <c r="IZL86" i="2"/>
  <c r="IZM86" i="2"/>
  <c r="IZN86" i="2"/>
  <c r="IZO86" i="2"/>
  <c r="IZP86" i="2"/>
  <c r="IZQ86" i="2"/>
  <c r="IZR86" i="2"/>
  <c r="IZS86" i="2"/>
  <c r="IZT86" i="2"/>
  <c r="IZU86" i="2"/>
  <c r="IZV86" i="2"/>
  <c r="IZW86" i="2"/>
  <c r="IZX86" i="2"/>
  <c r="IZY86" i="2"/>
  <c r="IZZ86" i="2"/>
  <c r="JAA86" i="2"/>
  <c r="JAB86" i="2"/>
  <c r="JAB90" i="2" s="1"/>
  <c r="JAC86" i="2"/>
  <c r="JAD86" i="2"/>
  <c r="JAE86" i="2"/>
  <c r="JAF86" i="2"/>
  <c r="JAG86" i="2"/>
  <c r="JAH86" i="2"/>
  <c r="JAH90" i="2" s="1"/>
  <c r="JAI86" i="2"/>
  <c r="JAJ86" i="2"/>
  <c r="JAK86" i="2"/>
  <c r="JAL86" i="2"/>
  <c r="JAM86" i="2"/>
  <c r="JAN86" i="2"/>
  <c r="JAN90" i="2" s="1"/>
  <c r="JAO86" i="2"/>
  <c r="JAP86" i="2"/>
  <c r="JAQ86" i="2"/>
  <c r="JAR86" i="2"/>
  <c r="JAS86" i="2"/>
  <c r="JAT86" i="2"/>
  <c r="JAT90" i="2" s="1"/>
  <c r="JAU86" i="2"/>
  <c r="JAV86" i="2"/>
  <c r="JAW86" i="2"/>
  <c r="JAX86" i="2"/>
  <c r="JAY86" i="2"/>
  <c r="JAZ86" i="2"/>
  <c r="JAZ90" i="2" s="1"/>
  <c r="JBA86" i="2"/>
  <c r="JBB86" i="2"/>
  <c r="JBC86" i="2"/>
  <c r="JBD86" i="2"/>
  <c r="JBE86" i="2"/>
  <c r="JBF86" i="2"/>
  <c r="JBF90" i="2" s="1"/>
  <c r="JBG86" i="2"/>
  <c r="JBH86" i="2"/>
  <c r="JBI86" i="2"/>
  <c r="JBJ86" i="2"/>
  <c r="JBK86" i="2"/>
  <c r="JBL86" i="2"/>
  <c r="JBL90" i="2" s="1"/>
  <c r="JBM86" i="2"/>
  <c r="JBN86" i="2"/>
  <c r="JBO86" i="2"/>
  <c r="JBP86" i="2"/>
  <c r="JBQ86" i="2"/>
  <c r="JBR86" i="2"/>
  <c r="JBR90" i="2" s="1"/>
  <c r="JBS86" i="2"/>
  <c r="JBT86" i="2"/>
  <c r="JBU86" i="2"/>
  <c r="JBV86" i="2"/>
  <c r="JBW86" i="2"/>
  <c r="JBX86" i="2"/>
  <c r="JBX90" i="2" s="1"/>
  <c r="JBY86" i="2"/>
  <c r="JBZ86" i="2"/>
  <c r="JCA86" i="2"/>
  <c r="JCB86" i="2"/>
  <c r="JCC86" i="2"/>
  <c r="JCD86" i="2"/>
  <c r="JCD90" i="2" s="1"/>
  <c r="JCE86" i="2"/>
  <c r="JCF86" i="2"/>
  <c r="JCG86" i="2"/>
  <c r="JCH86" i="2"/>
  <c r="JCI86" i="2"/>
  <c r="JCJ86" i="2"/>
  <c r="JCJ90" i="2" s="1"/>
  <c r="JCK86" i="2"/>
  <c r="JCL86" i="2"/>
  <c r="JCM86" i="2"/>
  <c r="JCN86" i="2"/>
  <c r="JCO86" i="2"/>
  <c r="JCP86" i="2"/>
  <c r="JCP90" i="2" s="1"/>
  <c r="JCQ86" i="2"/>
  <c r="JCR86" i="2"/>
  <c r="JCS86" i="2"/>
  <c r="JCT86" i="2"/>
  <c r="JCU86" i="2"/>
  <c r="JCV86" i="2"/>
  <c r="JCV90" i="2" s="1"/>
  <c r="JCW86" i="2"/>
  <c r="JCX86" i="2"/>
  <c r="JCY86" i="2"/>
  <c r="JCZ86" i="2"/>
  <c r="JDA86" i="2"/>
  <c r="JDB86" i="2"/>
  <c r="JDB90" i="2" s="1"/>
  <c r="JDC86" i="2"/>
  <c r="JDD86" i="2"/>
  <c r="JDE86" i="2"/>
  <c r="JDF86" i="2"/>
  <c r="JDG86" i="2"/>
  <c r="JDH86" i="2"/>
  <c r="JDH90" i="2" s="1"/>
  <c r="JDI86" i="2"/>
  <c r="JDJ86" i="2"/>
  <c r="JDK86" i="2"/>
  <c r="JDL86" i="2"/>
  <c r="JDM86" i="2"/>
  <c r="JDN86" i="2"/>
  <c r="JDN90" i="2" s="1"/>
  <c r="JDO86" i="2"/>
  <c r="JDP86" i="2"/>
  <c r="JDQ86" i="2"/>
  <c r="JDR86" i="2"/>
  <c r="JDS86" i="2"/>
  <c r="JDT86" i="2"/>
  <c r="JDT90" i="2" s="1"/>
  <c r="JDU86" i="2"/>
  <c r="JDV86" i="2"/>
  <c r="JDW86" i="2"/>
  <c r="JDX86" i="2"/>
  <c r="JDY86" i="2"/>
  <c r="JDZ86" i="2"/>
  <c r="JDZ90" i="2" s="1"/>
  <c r="JEA86" i="2"/>
  <c r="JEB86" i="2"/>
  <c r="JEC86" i="2"/>
  <c r="JED86" i="2"/>
  <c r="JEE86" i="2"/>
  <c r="JEF86" i="2"/>
  <c r="JEF90" i="2" s="1"/>
  <c r="JEG86" i="2"/>
  <c r="JEH86" i="2"/>
  <c r="JEI86" i="2"/>
  <c r="JEJ86" i="2"/>
  <c r="JEK86" i="2"/>
  <c r="JEL86" i="2"/>
  <c r="JEL90" i="2" s="1"/>
  <c r="JEM86" i="2"/>
  <c r="JEN86" i="2"/>
  <c r="JEO86" i="2"/>
  <c r="JEP86" i="2"/>
  <c r="JEQ86" i="2"/>
  <c r="JER86" i="2"/>
  <c r="JER90" i="2" s="1"/>
  <c r="JES86" i="2"/>
  <c r="JET86" i="2"/>
  <c r="JEU86" i="2"/>
  <c r="JEV86" i="2"/>
  <c r="JEW86" i="2"/>
  <c r="JEX86" i="2"/>
  <c r="JEX90" i="2" s="1"/>
  <c r="JEY86" i="2"/>
  <c r="JEZ86" i="2"/>
  <c r="JFA86" i="2"/>
  <c r="JFB86" i="2"/>
  <c r="JFC86" i="2"/>
  <c r="JFD86" i="2"/>
  <c r="JFD90" i="2" s="1"/>
  <c r="JFE86" i="2"/>
  <c r="JFF86" i="2"/>
  <c r="JFG86" i="2"/>
  <c r="JFH86" i="2"/>
  <c r="JFI86" i="2"/>
  <c r="JFJ86" i="2"/>
  <c r="JFJ90" i="2" s="1"/>
  <c r="JFK86" i="2"/>
  <c r="JFL86" i="2"/>
  <c r="JFM86" i="2"/>
  <c r="JFN86" i="2"/>
  <c r="JFO86" i="2"/>
  <c r="JFP86" i="2"/>
  <c r="JFP90" i="2" s="1"/>
  <c r="JFQ86" i="2"/>
  <c r="JFR86" i="2"/>
  <c r="JFS86" i="2"/>
  <c r="JFT86" i="2"/>
  <c r="JFU86" i="2"/>
  <c r="JFV86" i="2"/>
  <c r="JFV90" i="2" s="1"/>
  <c r="JFW86" i="2"/>
  <c r="JFX86" i="2"/>
  <c r="JFY86" i="2"/>
  <c r="JFZ86" i="2"/>
  <c r="JGA86" i="2"/>
  <c r="JGB86" i="2"/>
  <c r="JGB90" i="2" s="1"/>
  <c r="JGC86" i="2"/>
  <c r="JGD86" i="2"/>
  <c r="JGE86" i="2"/>
  <c r="JGF86" i="2"/>
  <c r="JGG86" i="2"/>
  <c r="JGH86" i="2"/>
  <c r="JGH90" i="2" s="1"/>
  <c r="JGI86" i="2"/>
  <c r="JGJ86" i="2"/>
  <c r="JGK86" i="2"/>
  <c r="JGL86" i="2"/>
  <c r="JGM86" i="2"/>
  <c r="JGN86" i="2"/>
  <c r="JGN90" i="2" s="1"/>
  <c r="JGO86" i="2"/>
  <c r="JGP86" i="2"/>
  <c r="JGQ86" i="2"/>
  <c r="JGR86" i="2"/>
  <c r="JGS86" i="2"/>
  <c r="JGT86" i="2"/>
  <c r="JGT90" i="2" s="1"/>
  <c r="JGU86" i="2"/>
  <c r="JGV86" i="2"/>
  <c r="JGW86" i="2"/>
  <c r="JGX86" i="2"/>
  <c r="JGY86" i="2"/>
  <c r="JGZ86" i="2"/>
  <c r="JGZ90" i="2" s="1"/>
  <c r="JHA86" i="2"/>
  <c r="JHB86" i="2"/>
  <c r="JHC86" i="2"/>
  <c r="JHD86" i="2"/>
  <c r="JHE86" i="2"/>
  <c r="JHF86" i="2"/>
  <c r="JHF90" i="2" s="1"/>
  <c r="JHG86" i="2"/>
  <c r="JHH86" i="2"/>
  <c r="JHI86" i="2"/>
  <c r="JHJ86" i="2"/>
  <c r="JHK86" i="2"/>
  <c r="JHL86" i="2"/>
  <c r="JHL90" i="2" s="1"/>
  <c r="JHM86" i="2"/>
  <c r="JHN86" i="2"/>
  <c r="JHO86" i="2"/>
  <c r="JHP86" i="2"/>
  <c r="JHQ86" i="2"/>
  <c r="JHR86" i="2"/>
  <c r="JHR90" i="2" s="1"/>
  <c r="JHS86" i="2"/>
  <c r="JHT86" i="2"/>
  <c r="JHU86" i="2"/>
  <c r="JHV86" i="2"/>
  <c r="JHW86" i="2"/>
  <c r="JHX86" i="2"/>
  <c r="JHX90" i="2" s="1"/>
  <c r="JHY86" i="2"/>
  <c r="JHZ86" i="2"/>
  <c r="JIA86" i="2"/>
  <c r="JIB86" i="2"/>
  <c r="JIC86" i="2"/>
  <c r="JID86" i="2"/>
  <c r="JID90" i="2" s="1"/>
  <c r="JIE86" i="2"/>
  <c r="JIF86" i="2"/>
  <c r="JIG86" i="2"/>
  <c r="JIH86" i="2"/>
  <c r="JII86" i="2"/>
  <c r="JIJ86" i="2"/>
  <c r="JIJ90" i="2" s="1"/>
  <c r="JIK86" i="2"/>
  <c r="JIL86" i="2"/>
  <c r="JIM86" i="2"/>
  <c r="JIN86" i="2"/>
  <c r="JIO86" i="2"/>
  <c r="JIP86" i="2"/>
  <c r="JIP90" i="2" s="1"/>
  <c r="JIQ86" i="2"/>
  <c r="JIR86" i="2"/>
  <c r="JIS86" i="2"/>
  <c r="JIT86" i="2"/>
  <c r="JIU86" i="2"/>
  <c r="JIV86" i="2"/>
  <c r="JIV90" i="2" s="1"/>
  <c r="JIW86" i="2"/>
  <c r="JIX86" i="2"/>
  <c r="JIY86" i="2"/>
  <c r="JIZ86" i="2"/>
  <c r="JJA86" i="2"/>
  <c r="JJB86" i="2"/>
  <c r="JJC86" i="2"/>
  <c r="JJD86" i="2"/>
  <c r="JJE86" i="2"/>
  <c r="JJF86" i="2"/>
  <c r="JJG86" i="2"/>
  <c r="JJH86" i="2"/>
  <c r="JJI86" i="2"/>
  <c r="JJJ86" i="2"/>
  <c r="JJK86" i="2"/>
  <c r="JJL86" i="2"/>
  <c r="JJM86" i="2"/>
  <c r="JJN86" i="2"/>
  <c r="JJN90" i="2" s="1"/>
  <c r="JJO86" i="2"/>
  <c r="JJP86" i="2"/>
  <c r="JJQ86" i="2"/>
  <c r="JJR86" i="2"/>
  <c r="JJS86" i="2"/>
  <c r="JJT86" i="2"/>
  <c r="JJT90" i="2" s="1"/>
  <c r="JJU86" i="2"/>
  <c r="JJV86" i="2"/>
  <c r="JJW86" i="2"/>
  <c r="JJX86" i="2"/>
  <c r="JJY86" i="2"/>
  <c r="JJZ86" i="2"/>
  <c r="JJZ90" i="2" s="1"/>
  <c r="JKA86" i="2"/>
  <c r="JKB86" i="2"/>
  <c r="JKC86" i="2"/>
  <c r="JKD86" i="2"/>
  <c r="JKE86" i="2"/>
  <c r="JKF86" i="2"/>
  <c r="JKF90" i="2" s="1"/>
  <c r="JKG86" i="2"/>
  <c r="JKH86" i="2"/>
  <c r="JKI86" i="2"/>
  <c r="JKJ86" i="2"/>
  <c r="JKK86" i="2"/>
  <c r="JKL86" i="2"/>
  <c r="JKL90" i="2" s="1"/>
  <c r="JKM86" i="2"/>
  <c r="JKN86" i="2"/>
  <c r="JKO86" i="2"/>
  <c r="JKP86" i="2"/>
  <c r="JKQ86" i="2"/>
  <c r="JKR86" i="2"/>
  <c r="JKR90" i="2" s="1"/>
  <c r="JKS86" i="2"/>
  <c r="JKT86" i="2"/>
  <c r="JKU86" i="2"/>
  <c r="JKV86" i="2"/>
  <c r="JKW86" i="2"/>
  <c r="JKX86" i="2"/>
  <c r="JKX90" i="2" s="1"/>
  <c r="JKY86" i="2"/>
  <c r="JKZ86" i="2"/>
  <c r="JLA86" i="2"/>
  <c r="JLB86" i="2"/>
  <c r="JLC86" i="2"/>
  <c r="JLD86" i="2"/>
  <c r="JLD90" i="2" s="1"/>
  <c r="JLE86" i="2"/>
  <c r="JLF86" i="2"/>
  <c r="JLG86" i="2"/>
  <c r="JLH86" i="2"/>
  <c r="JLI86" i="2"/>
  <c r="JLJ86" i="2"/>
  <c r="JLJ90" i="2" s="1"/>
  <c r="JLK86" i="2"/>
  <c r="JLL86" i="2"/>
  <c r="JLM86" i="2"/>
  <c r="JLN86" i="2"/>
  <c r="JLO86" i="2"/>
  <c r="JLP86" i="2"/>
  <c r="JLP90" i="2" s="1"/>
  <c r="JLQ86" i="2"/>
  <c r="JLR86" i="2"/>
  <c r="JLS86" i="2"/>
  <c r="JLT86" i="2"/>
  <c r="JLU86" i="2"/>
  <c r="JLV86" i="2"/>
  <c r="JLV90" i="2" s="1"/>
  <c r="JLW86" i="2"/>
  <c r="JLX86" i="2"/>
  <c r="JLY86" i="2"/>
  <c r="JLZ86" i="2"/>
  <c r="JMA86" i="2"/>
  <c r="JMB86" i="2"/>
  <c r="JMB90" i="2" s="1"/>
  <c r="JMC86" i="2"/>
  <c r="JMD86" i="2"/>
  <c r="JME86" i="2"/>
  <c r="JMF86" i="2"/>
  <c r="JMG86" i="2"/>
  <c r="JMH86" i="2"/>
  <c r="JMH90" i="2" s="1"/>
  <c r="JMI86" i="2"/>
  <c r="JMJ86" i="2"/>
  <c r="JMK86" i="2"/>
  <c r="JML86" i="2"/>
  <c r="JMM86" i="2"/>
  <c r="JMN86" i="2"/>
  <c r="JMN90" i="2" s="1"/>
  <c r="JMO86" i="2"/>
  <c r="JMP86" i="2"/>
  <c r="JMQ86" i="2"/>
  <c r="JMR86" i="2"/>
  <c r="JMS86" i="2"/>
  <c r="JMT86" i="2"/>
  <c r="JMT90" i="2" s="1"/>
  <c r="JMU86" i="2"/>
  <c r="JMV86" i="2"/>
  <c r="JMW86" i="2"/>
  <c r="JMX86" i="2"/>
  <c r="JMY86" i="2"/>
  <c r="JMZ86" i="2"/>
  <c r="JMZ90" i="2" s="1"/>
  <c r="JNA86" i="2"/>
  <c r="JNB86" i="2"/>
  <c r="JNC86" i="2"/>
  <c r="JND86" i="2"/>
  <c r="JNE86" i="2"/>
  <c r="JNF86" i="2"/>
  <c r="JNF90" i="2" s="1"/>
  <c r="JNG86" i="2"/>
  <c r="JNH86" i="2"/>
  <c r="JNI86" i="2"/>
  <c r="JNJ86" i="2"/>
  <c r="JNK86" i="2"/>
  <c r="JNL86" i="2"/>
  <c r="JNL90" i="2" s="1"/>
  <c r="JNM86" i="2"/>
  <c r="JNN86" i="2"/>
  <c r="JNO86" i="2"/>
  <c r="JNP86" i="2"/>
  <c r="JNQ86" i="2"/>
  <c r="JNR86" i="2"/>
  <c r="JNR90" i="2" s="1"/>
  <c r="JNS86" i="2"/>
  <c r="JNT86" i="2"/>
  <c r="JNU86" i="2"/>
  <c r="JNV86" i="2"/>
  <c r="JNW86" i="2"/>
  <c r="JNX86" i="2"/>
  <c r="JNX90" i="2" s="1"/>
  <c r="JNY86" i="2"/>
  <c r="JNZ86" i="2"/>
  <c r="JOA86" i="2"/>
  <c r="JOB86" i="2"/>
  <c r="JOC86" i="2"/>
  <c r="JOD86" i="2"/>
  <c r="JOD90" i="2" s="1"/>
  <c r="JOE86" i="2"/>
  <c r="JOF86" i="2"/>
  <c r="JOG86" i="2"/>
  <c r="JOH86" i="2"/>
  <c r="JOI86" i="2"/>
  <c r="JOJ86" i="2"/>
  <c r="JOJ90" i="2" s="1"/>
  <c r="JOK86" i="2"/>
  <c r="JOL86" i="2"/>
  <c r="JOM86" i="2"/>
  <c r="JON86" i="2"/>
  <c r="JOO86" i="2"/>
  <c r="JOP86" i="2"/>
  <c r="JOP90" i="2" s="1"/>
  <c r="JOQ86" i="2"/>
  <c r="JOR86" i="2"/>
  <c r="JOS86" i="2"/>
  <c r="JOT86" i="2"/>
  <c r="JOU86" i="2"/>
  <c r="JOV86" i="2"/>
  <c r="JOV90" i="2" s="1"/>
  <c r="JOW86" i="2"/>
  <c r="JOX86" i="2"/>
  <c r="JOY86" i="2"/>
  <c r="JOZ86" i="2"/>
  <c r="JPA86" i="2"/>
  <c r="JPB86" i="2"/>
  <c r="JPB90" i="2" s="1"/>
  <c r="JPC86" i="2"/>
  <c r="JPD86" i="2"/>
  <c r="JPE86" i="2"/>
  <c r="JPF86" i="2"/>
  <c r="JPG86" i="2"/>
  <c r="JPH86" i="2"/>
  <c r="JPH90" i="2" s="1"/>
  <c r="JPI86" i="2"/>
  <c r="JPJ86" i="2"/>
  <c r="JPK86" i="2"/>
  <c r="JPL86" i="2"/>
  <c r="JPM86" i="2"/>
  <c r="JPN86" i="2"/>
  <c r="JPN90" i="2" s="1"/>
  <c r="JPO86" i="2"/>
  <c r="JPP86" i="2"/>
  <c r="JPQ86" i="2"/>
  <c r="JPR86" i="2"/>
  <c r="JPS86" i="2"/>
  <c r="JPT86" i="2"/>
  <c r="JPT90" i="2" s="1"/>
  <c r="JPU86" i="2"/>
  <c r="JPV86" i="2"/>
  <c r="JPW86" i="2"/>
  <c r="JPX86" i="2"/>
  <c r="JPY86" i="2"/>
  <c r="JPZ86" i="2"/>
  <c r="JPZ90" i="2" s="1"/>
  <c r="JQA86" i="2"/>
  <c r="JQB86" i="2"/>
  <c r="JQC86" i="2"/>
  <c r="JQD86" i="2"/>
  <c r="JQE86" i="2"/>
  <c r="JQF86" i="2"/>
  <c r="JQF90" i="2" s="1"/>
  <c r="JQG86" i="2"/>
  <c r="JQH86" i="2"/>
  <c r="JQI86" i="2"/>
  <c r="JQJ86" i="2"/>
  <c r="JQK86" i="2"/>
  <c r="JQL86" i="2"/>
  <c r="JQL90" i="2" s="1"/>
  <c r="JQM86" i="2"/>
  <c r="JQN86" i="2"/>
  <c r="JQO86" i="2"/>
  <c r="JQP86" i="2"/>
  <c r="JQQ86" i="2"/>
  <c r="JQR86" i="2"/>
  <c r="JQR90" i="2" s="1"/>
  <c r="JQS86" i="2"/>
  <c r="JQT86" i="2"/>
  <c r="JQU86" i="2"/>
  <c r="JQV86" i="2"/>
  <c r="JQW86" i="2"/>
  <c r="JQX86" i="2"/>
  <c r="JQY86" i="2"/>
  <c r="JQZ86" i="2"/>
  <c r="JRA86" i="2"/>
  <c r="JRB86" i="2"/>
  <c r="JRC86" i="2"/>
  <c r="JRD86" i="2"/>
  <c r="JRE86" i="2"/>
  <c r="JRF86" i="2"/>
  <c r="JRG86" i="2"/>
  <c r="JRH86" i="2"/>
  <c r="JRI86" i="2"/>
  <c r="JRJ86" i="2"/>
  <c r="JRJ90" i="2" s="1"/>
  <c r="JRK86" i="2"/>
  <c r="JRL86" i="2"/>
  <c r="JRM86" i="2"/>
  <c r="JRN86" i="2"/>
  <c r="JRO86" i="2"/>
  <c r="JRP86" i="2"/>
  <c r="JRP90" i="2" s="1"/>
  <c r="JRQ86" i="2"/>
  <c r="JRR86" i="2"/>
  <c r="JRS86" i="2"/>
  <c r="JRT86" i="2"/>
  <c r="JRU86" i="2"/>
  <c r="JRV86" i="2"/>
  <c r="JRV90" i="2" s="1"/>
  <c r="JRW86" i="2"/>
  <c r="JRX86" i="2"/>
  <c r="JRY86" i="2"/>
  <c r="JRZ86" i="2"/>
  <c r="JSA86" i="2"/>
  <c r="JSB86" i="2"/>
  <c r="JSB90" i="2" s="1"/>
  <c r="JSC86" i="2"/>
  <c r="JSD86" i="2"/>
  <c r="JSE86" i="2"/>
  <c r="JSF86" i="2"/>
  <c r="JSG86" i="2"/>
  <c r="JSH86" i="2"/>
  <c r="JSH90" i="2" s="1"/>
  <c r="JSI86" i="2"/>
  <c r="JSJ86" i="2"/>
  <c r="JSK86" i="2"/>
  <c r="JSL86" i="2"/>
  <c r="JSM86" i="2"/>
  <c r="JSN86" i="2"/>
  <c r="JSN90" i="2" s="1"/>
  <c r="JSO86" i="2"/>
  <c r="JSP86" i="2"/>
  <c r="JSQ86" i="2"/>
  <c r="JSR86" i="2"/>
  <c r="JSS86" i="2"/>
  <c r="JST86" i="2"/>
  <c r="JST90" i="2" s="1"/>
  <c r="JSU86" i="2"/>
  <c r="JSV86" i="2"/>
  <c r="JSW86" i="2"/>
  <c r="JSX86" i="2"/>
  <c r="JSY86" i="2"/>
  <c r="JSZ86" i="2"/>
  <c r="JSZ90" i="2" s="1"/>
  <c r="JTA86" i="2"/>
  <c r="JTB86" i="2"/>
  <c r="JTC86" i="2"/>
  <c r="JTD86" i="2"/>
  <c r="JTE86" i="2"/>
  <c r="JTF86" i="2"/>
  <c r="JTF90" i="2" s="1"/>
  <c r="JTG86" i="2"/>
  <c r="JTH86" i="2"/>
  <c r="JTI86" i="2"/>
  <c r="JTJ86" i="2"/>
  <c r="JTK86" i="2"/>
  <c r="JTL86" i="2"/>
  <c r="JTL90" i="2" s="1"/>
  <c r="JTM86" i="2"/>
  <c r="JTN86" i="2"/>
  <c r="JTO86" i="2"/>
  <c r="JTP86" i="2"/>
  <c r="JTQ86" i="2"/>
  <c r="JTR86" i="2"/>
  <c r="JTR90" i="2" s="1"/>
  <c r="JTS86" i="2"/>
  <c r="JTT86" i="2"/>
  <c r="JTU86" i="2"/>
  <c r="JTV86" i="2"/>
  <c r="JTW86" i="2"/>
  <c r="JTX86" i="2"/>
  <c r="JTX90" i="2" s="1"/>
  <c r="JTY86" i="2"/>
  <c r="JTZ86" i="2"/>
  <c r="JUA86" i="2"/>
  <c r="JUB86" i="2"/>
  <c r="JUC86" i="2"/>
  <c r="JUD86" i="2"/>
  <c r="JUD90" i="2" s="1"/>
  <c r="JUE86" i="2"/>
  <c r="JUF86" i="2"/>
  <c r="JUG86" i="2"/>
  <c r="JUH86" i="2"/>
  <c r="JUI86" i="2"/>
  <c r="JUJ86" i="2"/>
  <c r="JUJ90" i="2" s="1"/>
  <c r="JUK86" i="2"/>
  <c r="JUL86" i="2"/>
  <c r="JUM86" i="2"/>
  <c r="JUN86" i="2"/>
  <c r="JUO86" i="2"/>
  <c r="JUP86" i="2"/>
  <c r="JUP90" i="2" s="1"/>
  <c r="JUQ86" i="2"/>
  <c r="JUR86" i="2"/>
  <c r="JUS86" i="2"/>
  <c r="JUT86" i="2"/>
  <c r="JUU86" i="2"/>
  <c r="JUV86" i="2"/>
  <c r="JUV90" i="2" s="1"/>
  <c r="JUW86" i="2"/>
  <c r="JUX86" i="2"/>
  <c r="JUY86" i="2"/>
  <c r="JUZ86" i="2"/>
  <c r="JVA86" i="2"/>
  <c r="JVB86" i="2"/>
  <c r="JVB90" i="2" s="1"/>
  <c r="JVC86" i="2"/>
  <c r="JVD86" i="2"/>
  <c r="JVE86" i="2"/>
  <c r="JVF86" i="2"/>
  <c r="JVG86" i="2"/>
  <c r="JVH86" i="2"/>
  <c r="JVH90" i="2" s="1"/>
  <c r="JVI86" i="2"/>
  <c r="JVJ86" i="2"/>
  <c r="JVK86" i="2"/>
  <c r="JVL86" i="2"/>
  <c r="JVM86" i="2"/>
  <c r="JVN86" i="2"/>
  <c r="JVN90" i="2" s="1"/>
  <c r="JVO86" i="2"/>
  <c r="JVP86" i="2"/>
  <c r="JVQ86" i="2"/>
  <c r="JVR86" i="2"/>
  <c r="JVS86" i="2"/>
  <c r="JVT86" i="2"/>
  <c r="JVT90" i="2" s="1"/>
  <c r="JVU86" i="2"/>
  <c r="JVV86" i="2"/>
  <c r="JVW86" i="2"/>
  <c r="JVX86" i="2"/>
  <c r="JVY86" i="2"/>
  <c r="JVZ86" i="2"/>
  <c r="JVZ90" i="2" s="1"/>
  <c r="JWA86" i="2"/>
  <c r="JWB86" i="2"/>
  <c r="JWC86" i="2"/>
  <c r="JWD86" i="2"/>
  <c r="JWE86" i="2"/>
  <c r="JWF86" i="2"/>
  <c r="JWF90" i="2" s="1"/>
  <c r="JWG86" i="2"/>
  <c r="JWH86" i="2"/>
  <c r="JWI86" i="2"/>
  <c r="JWJ86" i="2"/>
  <c r="JWK86" i="2"/>
  <c r="JWL86" i="2"/>
  <c r="JWL90" i="2" s="1"/>
  <c r="JWM86" i="2"/>
  <c r="JWN86" i="2"/>
  <c r="JWO86" i="2"/>
  <c r="JWP86" i="2"/>
  <c r="JWQ86" i="2"/>
  <c r="JWR86" i="2"/>
  <c r="JWR90" i="2" s="1"/>
  <c r="JWS86" i="2"/>
  <c r="JWT86" i="2"/>
  <c r="JWU86" i="2"/>
  <c r="JWV86" i="2"/>
  <c r="JWW86" i="2"/>
  <c r="JWX86" i="2"/>
  <c r="JWX90" i="2" s="1"/>
  <c r="JWY86" i="2"/>
  <c r="JWZ86" i="2"/>
  <c r="JXA86" i="2"/>
  <c r="JXB86" i="2"/>
  <c r="JXC86" i="2"/>
  <c r="JXD86" i="2"/>
  <c r="JXD90" i="2" s="1"/>
  <c r="JXE86" i="2"/>
  <c r="JXF86" i="2"/>
  <c r="JXG86" i="2"/>
  <c r="JXH86" i="2"/>
  <c r="JXI86" i="2"/>
  <c r="JXJ86" i="2"/>
  <c r="JXJ90" i="2" s="1"/>
  <c r="JXK86" i="2"/>
  <c r="JXL86" i="2"/>
  <c r="JXM86" i="2"/>
  <c r="JXN86" i="2"/>
  <c r="JXO86" i="2"/>
  <c r="JXP86" i="2"/>
  <c r="JXP90" i="2" s="1"/>
  <c r="JXQ86" i="2"/>
  <c r="JXR86" i="2"/>
  <c r="JXS86" i="2"/>
  <c r="JXT86" i="2"/>
  <c r="JXU86" i="2"/>
  <c r="JXV86" i="2"/>
  <c r="JXV90" i="2" s="1"/>
  <c r="JXW86" i="2"/>
  <c r="JXX86" i="2"/>
  <c r="JXY86" i="2"/>
  <c r="JXZ86" i="2"/>
  <c r="JYA86" i="2"/>
  <c r="JYB86" i="2"/>
  <c r="JYB90" i="2" s="1"/>
  <c r="JYC86" i="2"/>
  <c r="JYD86" i="2"/>
  <c r="JYE86" i="2"/>
  <c r="JYF86" i="2"/>
  <c r="JYG86" i="2"/>
  <c r="JYH86" i="2"/>
  <c r="JYH90" i="2" s="1"/>
  <c r="JYI86" i="2"/>
  <c r="JYJ86" i="2"/>
  <c r="JYK86" i="2"/>
  <c r="JYL86" i="2"/>
  <c r="JYM86" i="2"/>
  <c r="JYN86" i="2"/>
  <c r="JYN90" i="2" s="1"/>
  <c r="JYO86" i="2"/>
  <c r="JYP86" i="2"/>
  <c r="JYQ86" i="2"/>
  <c r="JYR86" i="2"/>
  <c r="JYS86" i="2"/>
  <c r="JYT86" i="2"/>
  <c r="JYT90" i="2" s="1"/>
  <c r="JYU86" i="2"/>
  <c r="JYV86" i="2"/>
  <c r="JYW86" i="2"/>
  <c r="JYX86" i="2"/>
  <c r="JYY86" i="2"/>
  <c r="JYZ86" i="2"/>
  <c r="JYZ90" i="2" s="1"/>
  <c r="JZA86" i="2"/>
  <c r="JZB86" i="2"/>
  <c r="JZC86" i="2"/>
  <c r="JZD86" i="2"/>
  <c r="JZE86" i="2"/>
  <c r="JZF86" i="2"/>
  <c r="JZF90" i="2" s="1"/>
  <c r="JZG86" i="2"/>
  <c r="JZH86" i="2"/>
  <c r="JZI86" i="2"/>
  <c r="JZJ86" i="2"/>
  <c r="JZK86" i="2"/>
  <c r="JZL86" i="2"/>
  <c r="JZL90" i="2" s="1"/>
  <c r="JZM86" i="2"/>
  <c r="JZN86" i="2"/>
  <c r="JZO86" i="2"/>
  <c r="JZP86" i="2"/>
  <c r="JZQ86" i="2"/>
  <c r="JZR86" i="2"/>
  <c r="JZR90" i="2" s="1"/>
  <c r="JZS86" i="2"/>
  <c r="JZT86" i="2"/>
  <c r="JZU86" i="2"/>
  <c r="JZV86" i="2"/>
  <c r="JZW86" i="2"/>
  <c r="JZX86" i="2"/>
  <c r="JZX90" i="2" s="1"/>
  <c r="JZY86" i="2"/>
  <c r="JZZ86" i="2"/>
  <c r="KAA86" i="2"/>
  <c r="KAB86" i="2"/>
  <c r="KAC86" i="2"/>
  <c r="KAD86" i="2"/>
  <c r="KAD90" i="2" s="1"/>
  <c r="KAE86" i="2"/>
  <c r="KAF86" i="2"/>
  <c r="KAG86" i="2"/>
  <c r="KAH86" i="2"/>
  <c r="KAI86" i="2"/>
  <c r="KAJ86" i="2"/>
  <c r="KAJ90" i="2" s="1"/>
  <c r="KAK86" i="2"/>
  <c r="KAL86" i="2"/>
  <c r="KAM86" i="2"/>
  <c r="KAN86" i="2"/>
  <c r="KAO86" i="2"/>
  <c r="KAP86" i="2"/>
  <c r="KAP90" i="2" s="1"/>
  <c r="KAQ86" i="2"/>
  <c r="KAR86" i="2"/>
  <c r="KAS86" i="2"/>
  <c r="KAT86" i="2"/>
  <c r="KAU86" i="2"/>
  <c r="KAV86" i="2"/>
  <c r="KAW86" i="2"/>
  <c r="KAX86" i="2"/>
  <c r="KAY86" i="2"/>
  <c r="KAZ86" i="2"/>
  <c r="KBA86" i="2"/>
  <c r="KBB86" i="2"/>
  <c r="KBB90" i="2" s="1"/>
  <c r="KBC86" i="2"/>
  <c r="KBD86" i="2"/>
  <c r="KBE86" i="2"/>
  <c r="KBF86" i="2"/>
  <c r="KBG86" i="2"/>
  <c r="KBH86" i="2"/>
  <c r="KBI86" i="2"/>
  <c r="KBJ86" i="2"/>
  <c r="KBK86" i="2"/>
  <c r="KBL86" i="2"/>
  <c r="KBM86" i="2"/>
  <c r="KBN86" i="2"/>
  <c r="KBN90" i="2" s="1"/>
  <c r="KBO86" i="2"/>
  <c r="KBP86" i="2"/>
  <c r="KBQ86" i="2"/>
  <c r="KBR86" i="2"/>
  <c r="KBS86" i="2"/>
  <c r="KBT86" i="2"/>
  <c r="KBT90" i="2" s="1"/>
  <c r="KBU86" i="2"/>
  <c r="KBV86" i="2"/>
  <c r="KBW86" i="2"/>
  <c r="KBX86" i="2"/>
  <c r="KBY86" i="2"/>
  <c r="KBZ86" i="2"/>
  <c r="KBZ90" i="2" s="1"/>
  <c r="KCA86" i="2"/>
  <c r="KCB86" i="2"/>
  <c r="KCC86" i="2"/>
  <c r="KCD86" i="2"/>
  <c r="KCE86" i="2"/>
  <c r="KCF86" i="2"/>
  <c r="KCF90" i="2" s="1"/>
  <c r="KCG86" i="2"/>
  <c r="KCH86" i="2"/>
  <c r="KCI86" i="2"/>
  <c r="KCJ86" i="2"/>
  <c r="KCK86" i="2"/>
  <c r="KCL86" i="2"/>
  <c r="KCL90" i="2" s="1"/>
  <c r="KCM86" i="2"/>
  <c r="KCN86" i="2"/>
  <c r="KCO86" i="2"/>
  <c r="KCP86" i="2"/>
  <c r="KCQ86" i="2"/>
  <c r="KCR86" i="2"/>
  <c r="KCR90" i="2" s="1"/>
  <c r="KCS86" i="2"/>
  <c r="KCT86" i="2"/>
  <c r="KCU86" i="2"/>
  <c r="KCV86" i="2"/>
  <c r="KCW86" i="2"/>
  <c r="KCX86" i="2"/>
  <c r="KCX90" i="2" s="1"/>
  <c r="KCY86" i="2"/>
  <c r="KCZ86" i="2"/>
  <c r="KDA86" i="2"/>
  <c r="KDB86" i="2"/>
  <c r="KDC86" i="2"/>
  <c r="KDD86" i="2"/>
  <c r="KDD90" i="2" s="1"/>
  <c r="KDE86" i="2"/>
  <c r="KDF86" i="2"/>
  <c r="KDG86" i="2"/>
  <c r="KDH86" i="2"/>
  <c r="KDI86" i="2"/>
  <c r="KDJ86" i="2"/>
  <c r="KDJ90" i="2" s="1"/>
  <c r="KDK86" i="2"/>
  <c r="KDL86" i="2"/>
  <c r="KDM86" i="2"/>
  <c r="KDN86" i="2"/>
  <c r="KDO86" i="2"/>
  <c r="KDP86" i="2"/>
  <c r="KDP90" i="2" s="1"/>
  <c r="KDQ86" i="2"/>
  <c r="KDR86" i="2"/>
  <c r="KDS86" i="2"/>
  <c r="KDT86" i="2"/>
  <c r="KDU86" i="2"/>
  <c r="KDV86" i="2"/>
  <c r="KDV90" i="2" s="1"/>
  <c r="KDW86" i="2"/>
  <c r="KDX86" i="2"/>
  <c r="KDY86" i="2"/>
  <c r="KDZ86" i="2"/>
  <c r="KEA86" i="2"/>
  <c r="KEB86" i="2"/>
  <c r="KEB90" i="2" s="1"/>
  <c r="KEC86" i="2"/>
  <c r="KED86" i="2"/>
  <c r="KEE86" i="2"/>
  <c r="KEF86" i="2"/>
  <c r="KEG86" i="2"/>
  <c r="KEH86" i="2"/>
  <c r="KEH90" i="2" s="1"/>
  <c r="KEI86" i="2"/>
  <c r="KEJ86" i="2"/>
  <c r="KEK86" i="2"/>
  <c r="KEL86" i="2"/>
  <c r="KEM86" i="2"/>
  <c r="KEN86" i="2"/>
  <c r="KEN90" i="2" s="1"/>
  <c r="KEO86" i="2"/>
  <c r="KEP86" i="2"/>
  <c r="KEQ86" i="2"/>
  <c r="KER86" i="2"/>
  <c r="KES86" i="2"/>
  <c r="KET86" i="2"/>
  <c r="KET90" i="2" s="1"/>
  <c r="KEU86" i="2"/>
  <c r="KEV86" i="2"/>
  <c r="KEW86" i="2"/>
  <c r="KEX86" i="2"/>
  <c r="KEY86" i="2"/>
  <c r="KEZ86" i="2"/>
  <c r="KEZ90" i="2" s="1"/>
  <c r="KFA86" i="2"/>
  <c r="KFB86" i="2"/>
  <c r="KFC86" i="2"/>
  <c r="KFD86" i="2"/>
  <c r="KFE86" i="2"/>
  <c r="KFF86" i="2"/>
  <c r="KFF90" i="2" s="1"/>
  <c r="KFG86" i="2"/>
  <c r="KFH86" i="2"/>
  <c r="KFI86" i="2"/>
  <c r="KFJ86" i="2"/>
  <c r="KFK86" i="2"/>
  <c r="KFL86" i="2"/>
  <c r="KFL90" i="2" s="1"/>
  <c r="KFM86" i="2"/>
  <c r="KFN86" i="2"/>
  <c r="KFO86" i="2"/>
  <c r="KFP86" i="2"/>
  <c r="KFQ86" i="2"/>
  <c r="KFR86" i="2"/>
  <c r="KFR90" i="2" s="1"/>
  <c r="KFS86" i="2"/>
  <c r="KFT86" i="2"/>
  <c r="KFU86" i="2"/>
  <c r="KFV86" i="2"/>
  <c r="KFW86" i="2"/>
  <c r="KFX86" i="2"/>
  <c r="KFX90" i="2" s="1"/>
  <c r="KFY86" i="2"/>
  <c r="KFZ86" i="2"/>
  <c r="KGA86" i="2"/>
  <c r="KGB86" i="2"/>
  <c r="KGC86" i="2"/>
  <c r="KGD86" i="2"/>
  <c r="KGD90" i="2" s="1"/>
  <c r="KGE86" i="2"/>
  <c r="KGF86" i="2"/>
  <c r="KGG86" i="2"/>
  <c r="KGH86" i="2"/>
  <c r="KGI86" i="2"/>
  <c r="KGJ86" i="2"/>
  <c r="KGJ90" i="2" s="1"/>
  <c r="KGK86" i="2"/>
  <c r="KGL86" i="2"/>
  <c r="KGM86" i="2"/>
  <c r="KGN86" i="2"/>
  <c r="KGO86" i="2"/>
  <c r="KGP86" i="2"/>
  <c r="KGP90" i="2" s="1"/>
  <c r="KGQ86" i="2"/>
  <c r="KGR86" i="2"/>
  <c r="KGS86" i="2"/>
  <c r="KGT86" i="2"/>
  <c r="KGU86" i="2"/>
  <c r="KGV86" i="2"/>
  <c r="KGV90" i="2" s="1"/>
  <c r="KGW86" i="2"/>
  <c r="KGX86" i="2"/>
  <c r="KGY86" i="2"/>
  <c r="KGZ86" i="2"/>
  <c r="KHA86" i="2"/>
  <c r="KHB86" i="2"/>
  <c r="KHC86" i="2"/>
  <c r="KHD86" i="2"/>
  <c r="KHE86" i="2"/>
  <c r="KHF86" i="2"/>
  <c r="KHG86" i="2"/>
  <c r="KHH86" i="2"/>
  <c r="KHI86" i="2"/>
  <c r="KHJ86" i="2"/>
  <c r="KHK86" i="2"/>
  <c r="KHL86" i="2"/>
  <c r="KHM86" i="2"/>
  <c r="KHN86" i="2"/>
  <c r="KHO86" i="2"/>
  <c r="KHP86" i="2"/>
  <c r="KHQ86" i="2"/>
  <c r="KHR86" i="2"/>
  <c r="KHS86" i="2"/>
  <c r="KHT86" i="2"/>
  <c r="KHU86" i="2"/>
  <c r="KHV86" i="2"/>
  <c r="KHW86" i="2"/>
  <c r="KHX86" i="2"/>
  <c r="KHY86" i="2"/>
  <c r="KHZ86" i="2"/>
  <c r="KIA86" i="2"/>
  <c r="KIB86" i="2"/>
  <c r="KIC86" i="2"/>
  <c r="KID86" i="2"/>
  <c r="KIE86" i="2"/>
  <c r="KIF86" i="2"/>
  <c r="KIG86" i="2"/>
  <c r="KIH86" i="2"/>
  <c r="KII86" i="2"/>
  <c r="KIJ86" i="2"/>
  <c r="KIK86" i="2"/>
  <c r="KIL86" i="2"/>
  <c r="KIM86" i="2"/>
  <c r="KIN86" i="2"/>
  <c r="KIO86" i="2"/>
  <c r="KIP86" i="2"/>
  <c r="KIQ86" i="2"/>
  <c r="KIR86" i="2"/>
  <c r="KIS86" i="2"/>
  <c r="KIT86" i="2"/>
  <c r="KIU86" i="2"/>
  <c r="KIV86" i="2"/>
  <c r="KIW86" i="2"/>
  <c r="KIX86" i="2"/>
  <c r="KIY86" i="2"/>
  <c r="KIZ86" i="2"/>
  <c r="KJA86" i="2"/>
  <c r="KJB86" i="2"/>
  <c r="KJC86" i="2"/>
  <c r="KJD86" i="2"/>
  <c r="KJE86" i="2"/>
  <c r="KJF86" i="2"/>
  <c r="KJG86" i="2"/>
  <c r="KJH86" i="2"/>
  <c r="KJI86" i="2"/>
  <c r="KJJ86" i="2"/>
  <c r="KJK86" i="2"/>
  <c r="KJL86" i="2"/>
  <c r="KJM86" i="2"/>
  <c r="KJN86" i="2"/>
  <c r="KJO86" i="2"/>
  <c r="KJP86" i="2"/>
  <c r="KJQ86" i="2"/>
  <c r="KJR86" i="2"/>
  <c r="KJS86" i="2"/>
  <c r="KJT86" i="2"/>
  <c r="KJU86" i="2"/>
  <c r="KJV86" i="2"/>
  <c r="KJW86" i="2"/>
  <c r="KJX86" i="2"/>
  <c r="KJY86" i="2"/>
  <c r="KJZ86" i="2"/>
  <c r="KKA86" i="2"/>
  <c r="KKB86" i="2"/>
  <c r="KKC86" i="2"/>
  <c r="KKD86" i="2"/>
  <c r="KKE86" i="2"/>
  <c r="KKF86" i="2"/>
  <c r="KKG86" i="2"/>
  <c r="KKH86" i="2"/>
  <c r="KKI86" i="2"/>
  <c r="KKJ86" i="2"/>
  <c r="KKK86" i="2"/>
  <c r="KKL86" i="2"/>
  <c r="KKM86" i="2"/>
  <c r="KKN86" i="2"/>
  <c r="KKO86" i="2"/>
  <c r="KKP86" i="2"/>
  <c r="KKQ86" i="2"/>
  <c r="KKR86" i="2"/>
  <c r="KKS86" i="2"/>
  <c r="KKT86" i="2"/>
  <c r="KKU86" i="2"/>
  <c r="KKV86" i="2"/>
  <c r="KKW86" i="2"/>
  <c r="KKX86" i="2"/>
  <c r="KKY86" i="2"/>
  <c r="KKZ86" i="2"/>
  <c r="KLA86" i="2"/>
  <c r="KLB86" i="2"/>
  <c r="KLC86" i="2"/>
  <c r="KLD86" i="2"/>
  <c r="KLE86" i="2"/>
  <c r="KLF86" i="2"/>
  <c r="KLG86" i="2"/>
  <c r="KLH86" i="2"/>
  <c r="KLI86" i="2"/>
  <c r="KLJ86" i="2"/>
  <c r="KLK86" i="2"/>
  <c r="KLL86" i="2"/>
  <c r="KLM86" i="2"/>
  <c r="KLN86" i="2"/>
  <c r="KLO86" i="2"/>
  <c r="KLP86" i="2"/>
  <c r="KLQ86" i="2"/>
  <c r="KLR86" i="2"/>
  <c r="KLS86" i="2"/>
  <c r="KLT86" i="2"/>
  <c r="KLU86" i="2"/>
  <c r="KLV86" i="2"/>
  <c r="KLW86" i="2"/>
  <c r="KLX86" i="2"/>
  <c r="KLY86" i="2"/>
  <c r="KLZ86" i="2"/>
  <c r="KMA86" i="2"/>
  <c r="KMB86" i="2"/>
  <c r="KMC86" i="2"/>
  <c r="KMD86" i="2"/>
  <c r="KME86" i="2"/>
  <c r="KMF86" i="2"/>
  <c r="KMG86" i="2"/>
  <c r="KMH86" i="2"/>
  <c r="KMI86" i="2"/>
  <c r="KMJ86" i="2"/>
  <c r="KMK86" i="2"/>
  <c r="KML86" i="2"/>
  <c r="KMM86" i="2"/>
  <c r="KMN86" i="2"/>
  <c r="KMO86" i="2"/>
  <c r="KMP86" i="2"/>
  <c r="KMQ86" i="2"/>
  <c r="KMR86" i="2"/>
  <c r="KMS86" i="2"/>
  <c r="KMT86" i="2"/>
  <c r="KMU86" i="2"/>
  <c r="KMV86" i="2"/>
  <c r="KMW86" i="2"/>
  <c r="KMX86" i="2"/>
  <c r="KMY86" i="2"/>
  <c r="KMZ86" i="2"/>
  <c r="KNA86" i="2"/>
  <c r="KNB86" i="2"/>
  <c r="KNC86" i="2"/>
  <c r="KND86" i="2"/>
  <c r="KNE86" i="2"/>
  <c r="KNF86" i="2"/>
  <c r="KNG86" i="2"/>
  <c r="KNH86" i="2"/>
  <c r="KNI86" i="2"/>
  <c r="KNJ86" i="2"/>
  <c r="KNK86" i="2"/>
  <c r="KNL86" i="2"/>
  <c r="KNM86" i="2"/>
  <c r="KNN86" i="2"/>
  <c r="KNO86" i="2"/>
  <c r="KNP86" i="2"/>
  <c r="KNQ86" i="2"/>
  <c r="KNR86" i="2"/>
  <c r="KNS86" i="2"/>
  <c r="KNT86" i="2"/>
  <c r="KNU86" i="2"/>
  <c r="KNV86" i="2"/>
  <c r="KNW86" i="2"/>
  <c r="KNX86" i="2"/>
  <c r="KNY86" i="2"/>
  <c r="KNZ86" i="2"/>
  <c r="KOA86" i="2"/>
  <c r="KOB86" i="2"/>
  <c r="KOC86" i="2"/>
  <c r="KOD86" i="2"/>
  <c r="KOE86" i="2"/>
  <c r="KOF86" i="2"/>
  <c r="KOG86" i="2"/>
  <c r="KOH86" i="2"/>
  <c r="KOI86" i="2"/>
  <c r="KOJ86" i="2"/>
  <c r="KOK86" i="2"/>
  <c r="KOL86" i="2"/>
  <c r="KOM86" i="2"/>
  <c r="KON86" i="2"/>
  <c r="KOO86" i="2"/>
  <c r="KOP86" i="2"/>
  <c r="KOQ86" i="2"/>
  <c r="KOR86" i="2"/>
  <c r="KOS86" i="2"/>
  <c r="KOT86" i="2"/>
  <c r="KOU86" i="2"/>
  <c r="KOV86" i="2"/>
  <c r="KOW86" i="2"/>
  <c r="KOX86" i="2"/>
  <c r="KOY86" i="2"/>
  <c r="KOZ86" i="2"/>
  <c r="KPA86" i="2"/>
  <c r="KPB86" i="2"/>
  <c r="KPC86" i="2"/>
  <c r="KPD86" i="2"/>
  <c r="KPE86" i="2"/>
  <c r="KPF86" i="2"/>
  <c r="KPG86" i="2"/>
  <c r="KPH86" i="2"/>
  <c r="KPI86" i="2"/>
  <c r="KPJ86" i="2"/>
  <c r="KPK86" i="2"/>
  <c r="KPL86" i="2"/>
  <c r="KPM86" i="2"/>
  <c r="KPN86" i="2"/>
  <c r="KPO86" i="2"/>
  <c r="KPP86" i="2"/>
  <c r="KPQ86" i="2"/>
  <c r="KPR86" i="2"/>
  <c r="KPS86" i="2"/>
  <c r="KPT86" i="2"/>
  <c r="KPU86" i="2"/>
  <c r="KPV86" i="2"/>
  <c r="KPW86" i="2"/>
  <c r="KPX86" i="2"/>
  <c r="KPY86" i="2"/>
  <c r="KPZ86" i="2"/>
  <c r="KQA86" i="2"/>
  <c r="KQB86" i="2"/>
  <c r="KQC86" i="2"/>
  <c r="KQD86" i="2"/>
  <c r="KQE86" i="2"/>
  <c r="KQF86" i="2"/>
  <c r="KQG86" i="2"/>
  <c r="KQH86" i="2"/>
  <c r="KQI86" i="2"/>
  <c r="KQJ86" i="2"/>
  <c r="KQK86" i="2"/>
  <c r="KQL86" i="2"/>
  <c r="KQM86" i="2"/>
  <c r="KQN86" i="2"/>
  <c r="KQO86" i="2"/>
  <c r="KQP86" i="2"/>
  <c r="KQQ86" i="2"/>
  <c r="KQR86" i="2"/>
  <c r="KQS86" i="2"/>
  <c r="KQT86" i="2"/>
  <c r="KQU86" i="2"/>
  <c r="KQV86" i="2"/>
  <c r="KQW86" i="2"/>
  <c r="KQX86" i="2"/>
  <c r="KQY86" i="2"/>
  <c r="KQZ86" i="2"/>
  <c r="KRA86" i="2"/>
  <c r="KRB86" i="2"/>
  <c r="KRC86" i="2"/>
  <c r="KRD86" i="2"/>
  <c r="KRE86" i="2"/>
  <c r="KRF86" i="2"/>
  <c r="KRG86" i="2"/>
  <c r="KRH86" i="2"/>
  <c r="KRI86" i="2"/>
  <c r="KRJ86" i="2"/>
  <c r="KRK86" i="2"/>
  <c r="KRL86" i="2"/>
  <c r="KRM86" i="2"/>
  <c r="KRN86" i="2"/>
  <c r="KRO86" i="2"/>
  <c r="KRP86" i="2"/>
  <c r="KRQ86" i="2"/>
  <c r="KRR86" i="2"/>
  <c r="KRS86" i="2"/>
  <c r="KRT86" i="2"/>
  <c r="KRU86" i="2"/>
  <c r="KRV86" i="2"/>
  <c r="KRW86" i="2"/>
  <c r="KRX86" i="2"/>
  <c r="KRY86" i="2"/>
  <c r="KRZ86" i="2"/>
  <c r="KSA86" i="2"/>
  <c r="KSB86" i="2"/>
  <c r="KSC86" i="2"/>
  <c r="KSD86" i="2"/>
  <c r="KSE86" i="2"/>
  <c r="KSF86" i="2"/>
  <c r="KSG86" i="2"/>
  <c r="KSH86" i="2"/>
  <c r="KSI86" i="2"/>
  <c r="KSJ86" i="2"/>
  <c r="KSK86" i="2"/>
  <c r="KSL86" i="2"/>
  <c r="KSM86" i="2"/>
  <c r="KSN86" i="2"/>
  <c r="KSO86" i="2"/>
  <c r="KSP86" i="2"/>
  <c r="KSQ86" i="2"/>
  <c r="KSR86" i="2"/>
  <c r="KSS86" i="2"/>
  <c r="KST86" i="2"/>
  <c r="KSU86" i="2"/>
  <c r="KSV86" i="2"/>
  <c r="KSV90" i="2" s="1"/>
  <c r="KSW86" i="2"/>
  <c r="KSX86" i="2"/>
  <c r="KSY86" i="2"/>
  <c r="KSZ86" i="2"/>
  <c r="KTA86" i="2"/>
  <c r="KTB86" i="2"/>
  <c r="KTC86" i="2"/>
  <c r="KTD86" i="2"/>
  <c r="KTE86" i="2"/>
  <c r="KTF86" i="2"/>
  <c r="KTG86" i="2"/>
  <c r="KTH86" i="2"/>
  <c r="KTI86" i="2"/>
  <c r="KTJ86" i="2"/>
  <c r="KTK86" i="2"/>
  <c r="KTL86" i="2"/>
  <c r="KTM86" i="2"/>
  <c r="KTN86" i="2"/>
  <c r="KTO86" i="2"/>
  <c r="KTP86" i="2"/>
  <c r="KTQ86" i="2"/>
  <c r="KTR86" i="2"/>
  <c r="KTS86" i="2"/>
  <c r="KTT86" i="2"/>
  <c r="KTU86" i="2"/>
  <c r="KTV86" i="2"/>
  <c r="KTW86" i="2"/>
  <c r="KTX86" i="2"/>
  <c r="KTY86" i="2"/>
  <c r="KTZ86" i="2"/>
  <c r="KTZ90" i="2" s="1"/>
  <c r="KUA86" i="2"/>
  <c r="KUB86" i="2"/>
  <c r="KUC86" i="2"/>
  <c r="KUD86" i="2"/>
  <c r="KUE86" i="2"/>
  <c r="KUF86" i="2"/>
  <c r="KUF90" i="2" s="1"/>
  <c r="KUG86" i="2"/>
  <c r="KUH86" i="2"/>
  <c r="KUI86" i="2"/>
  <c r="KUJ86" i="2"/>
  <c r="KUK86" i="2"/>
  <c r="KUL86" i="2"/>
  <c r="KUL90" i="2" s="1"/>
  <c r="KUM86" i="2"/>
  <c r="KUN86" i="2"/>
  <c r="KUO86" i="2"/>
  <c r="KUP86" i="2"/>
  <c r="KUQ86" i="2"/>
  <c r="KUR86" i="2"/>
  <c r="KUR90" i="2" s="1"/>
  <c r="KUS86" i="2"/>
  <c r="KUT86" i="2"/>
  <c r="KUU86" i="2"/>
  <c r="KUV86" i="2"/>
  <c r="KUW86" i="2"/>
  <c r="KUX86" i="2"/>
  <c r="KUX90" i="2" s="1"/>
  <c r="KUY86" i="2"/>
  <c r="KUZ86" i="2"/>
  <c r="KVA86" i="2"/>
  <c r="KVB86" i="2"/>
  <c r="KVC86" i="2"/>
  <c r="KVD86" i="2"/>
  <c r="KVD90" i="2" s="1"/>
  <c r="KVE86" i="2"/>
  <c r="KVF86" i="2"/>
  <c r="KVG86" i="2"/>
  <c r="KVH86" i="2"/>
  <c r="KVI86" i="2"/>
  <c r="KVJ86" i="2"/>
  <c r="KVJ90" i="2" s="1"/>
  <c r="KVK86" i="2"/>
  <c r="KVL86" i="2"/>
  <c r="KVM86" i="2"/>
  <c r="KVN86" i="2"/>
  <c r="KVO86" i="2"/>
  <c r="KVP86" i="2"/>
  <c r="KVP90" i="2" s="1"/>
  <c r="KVQ86" i="2"/>
  <c r="KVR86" i="2"/>
  <c r="KVS86" i="2"/>
  <c r="KVT86" i="2"/>
  <c r="KVU86" i="2"/>
  <c r="KVV86" i="2"/>
  <c r="KVV90" i="2" s="1"/>
  <c r="KVW86" i="2"/>
  <c r="KVX86" i="2"/>
  <c r="KVY86" i="2"/>
  <c r="KVZ86" i="2"/>
  <c r="KWA86" i="2"/>
  <c r="KWB86" i="2"/>
  <c r="KWB90" i="2" s="1"/>
  <c r="KWC86" i="2"/>
  <c r="KWD86" i="2"/>
  <c r="KWE86" i="2"/>
  <c r="KWF86" i="2"/>
  <c r="KWG86" i="2"/>
  <c r="KWH86" i="2"/>
  <c r="KWH90" i="2" s="1"/>
  <c r="KWI86" i="2"/>
  <c r="KWJ86" i="2"/>
  <c r="KWK86" i="2"/>
  <c r="KWL86" i="2"/>
  <c r="KWM86" i="2"/>
  <c r="KWN86" i="2"/>
  <c r="KWN90" i="2" s="1"/>
  <c r="KWO86" i="2"/>
  <c r="KWP86" i="2"/>
  <c r="KWQ86" i="2"/>
  <c r="KWR86" i="2"/>
  <c r="KWS86" i="2"/>
  <c r="KWT86" i="2"/>
  <c r="KWT90" i="2" s="1"/>
  <c r="KWU86" i="2"/>
  <c r="KWV86" i="2"/>
  <c r="KWW86" i="2"/>
  <c r="KWX86" i="2"/>
  <c r="KWY86" i="2"/>
  <c r="KWZ86" i="2"/>
  <c r="KWZ90" i="2" s="1"/>
  <c r="KXA86" i="2"/>
  <c r="KXB86" i="2"/>
  <c r="KXC86" i="2"/>
  <c r="KXD86" i="2"/>
  <c r="KXE86" i="2"/>
  <c r="KXF86" i="2"/>
  <c r="KXF90" i="2" s="1"/>
  <c r="KXG86" i="2"/>
  <c r="KXH86" i="2"/>
  <c r="KXI86" i="2"/>
  <c r="KXJ86" i="2"/>
  <c r="KXK86" i="2"/>
  <c r="KXL86" i="2"/>
  <c r="KXL90" i="2" s="1"/>
  <c r="KXM86" i="2"/>
  <c r="KXN86" i="2"/>
  <c r="KXO86" i="2"/>
  <c r="KXP86" i="2"/>
  <c r="KXQ86" i="2"/>
  <c r="KXR86" i="2"/>
  <c r="KXS86" i="2"/>
  <c r="KXT86" i="2"/>
  <c r="KXU86" i="2"/>
  <c r="KXV86" i="2"/>
  <c r="KXW86" i="2"/>
  <c r="KXX86" i="2"/>
  <c r="KXY86" i="2"/>
  <c r="KXZ86" i="2"/>
  <c r="KYA86" i="2"/>
  <c r="KYB86" i="2"/>
  <c r="KYC86" i="2"/>
  <c r="KYD86" i="2"/>
  <c r="KYD90" i="2" s="1"/>
  <c r="KYE86" i="2"/>
  <c r="KYF86" i="2"/>
  <c r="KYG86" i="2"/>
  <c r="KYH86" i="2"/>
  <c r="KYI86" i="2"/>
  <c r="KYJ86" i="2"/>
  <c r="KYJ90" i="2" s="1"/>
  <c r="KYK86" i="2"/>
  <c r="KYL86" i="2"/>
  <c r="KYM86" i="2"/>
  <c r="KYN86" i="2"/>
  <c r="KYO86" i="2"/>
  <c r="KYP86" i="2"/>
  <c r="KYP90" i="2" s="1"/>
  <c r="KYQ86" i="2"/>
  <c r="KYR86" i="2"/>
  <c r="KYS86" i="2"/>
  <c r="KYT86" i="2"/>
  <c r="KYU86" i="2"/>
  <c r="KYV86" i="2"/>
  <c r="KYV90" i="2" s="1"/>
  <c r="KYW86" i="2"/>
  <c r="KYX86" i="2"/>
  <c r="KYY86" i="2"/>
  <c r="KYZ86" i="2"/>
  <c r="KZA86" i="2"/>
  <c r="KZB86" i="2"/>
  <c r="KZB90" i="2" s="1"/>
  <c r="KZC86" i="2"/>
  <c r="KZD86" i="2"/>
  <c r="KZE86" i="2"/>
  <c r="KZF86" i="2"/>
  <c r="KZG86" i="2"/>
  <c r="KZH86" i="2"/>
  <c r="KZH90" i="2" s="1"/>
  <c r="KZI86" i="2"/>
  <c r="KZJ86" i="2"/>
  <c r="KZK86" i="2"/>
  <c r="KZL86" i="2"/>
  <c r="KZM86" i="2"/>
  <c r="KZN86" i="2"/>
  <c r="KZO86" i="2"/>
  <c r="KZP86" i="2"/>
  <c r="KZQ86" i="2"/>
  <c r="KZR86" i="2"/>
  <c r="KZS86" i="2"/>
  <c r="KZT86" i="2"/>
  <c r="KZT90" i="2" s="1"/>
  <c r="KZU86" i="2"/>
  <c r="KZV86" i="2"/>
  <c r="KZW86" i="2"/>
  <c r="KZX86" i="2"/>
  <c r="KZY86" i="2"/>
  <c r="KZZ86" i="2"/>
  <c r="KZZ90" i="2" s="1"/>
  <c r="LAA86" i="2"/>
  <c r="LAB86" i="2"/>
  <c r="LAC86" i="2"/>
  <c r="LAD86" i="2"/>
  <c r="LAE86" i="2"/>
  <c r="LAF86" i="2"/>
  <c r="LAF90" i="2" s="1"/>
  <c r="LAG86" i="2"/>
  <c r="LAH86" i="2"/>
  <c r="LAI86" i="2"/>
  <c r="LAJ86" i="2"/>
  <c r="LAK86" i="2"/>
  <c r="LAL86" i="2"/>
  <c r="LAL90" i="2" s="1"/>
  <c r="LAM86" i="2"/>
  <c r="LAN86" i="2"/>
  <c r="LAO86" i="2"/>
  <c r="LAP86" i="2"/>
  <c r="LAQ86" i="2"/>
  <c r="LAR86" i="2"/>
  <c r="LAR90" i="2" s="1"/>
  <c r="LAS86" i="2"/>
  <c r="LAT86" i="2"/>
  <c r="LAU86" i="2"/>
  <c r="LAV86" i="2"/>
  <c r="LAW86" i="2"/>
  <c r="LAX86" i="2"/>
  <c r="LAX90" i="2" s="1"/>
  <c r="LAY86" i="2"/>
  <c r="LAZ86" i="2"/>
  <c r="LBA86" i="2"/>
  <c r="LBB86" i="2"/>
  <c r="LBC86" i="2"/>
  <c r="LBC90" i="2" s="1"/>
  <c r="LBD86" i="2"/>
  <c r="LBD90" i="2" s="1"/>
  <c r="LBE86" i="2"/>
  <c r="LBF86" i="2"/>
  <c r="LBG86" i="2"/>
  <c r="LBH86" i="2"/>
  <c r="LBI86" i="2"/>
  <c r="LBI90" i="2" s="1"/>
  <c r="LBJ86" i="2"/>
  <c r="LBJ90" i="2" s="1"/>
  <c r="LBK86" i="2"/>
  <c r="LBL86" i="2"/>
  <c r="LBM86" i="2"/>
  <c r="LBN86" i="2"/>
  <c r="LBO86" i="2"/>
  <c r="LBO90" i="2" s="1"/>
  <c r="LBP86" i="2"/>
  <c r="LBP90" i="2" s="1"/>
  <c r="LBQ86" i="2"/>
  <c r="LBR86" i="2"/>
  <c r="LBS86" i="2"/>
  <c r="LBT86" i="2"/>
  <c r="LBU86" i="2"/>
  <c r="LBU90" i="2" s="1"/>
  <c r="LBV86" i="2"/>
  <c r="LBV90" i="2" s="1"/>
  <c r="LBW86" i="2"/>
  <c r="LBX86" i="2"/>
  <c r="LBY86" i="2"/>
  <c r="LBZ86" i="2"/>
  <c r="LCA86" i="2"/>
  <c r="LCA90" i="2" s="1"/>
  <c r="LCB86" i="2"/>
  <c r="LCB90" i="2" s="1"/>
  <c r="LCC86" i="2"/>
  <c r="LCD86" i="2"/>
  <c r="LCE86" i="2"/>
  <c r="LCF86" i="2"/>
  <c r="LCG86" i="2"/>
  <c r="LCG90" i="2" s="1"/>
  <c r="LCH86" i="2"/>
  <c r="LCI86" i="2"/>
  <c r="LCJ86" i="2"/>
  <c r="LCK86" i="2"/>
  <c r="LCL86" i="2"/>
  <c r="LCM86" i="2"/>
  <c r="LCM90" i="2" s="1"/>
  <c r="LCN86" i="2"/>
  <c r="LCO86" i="2"/>
  <c r="LCP86" i="2"/>
  <c r="LCQ86" i="2"/>
  <c r="LCR86" i="2"/>
  <c r="LCS86" i="2"/>
  <c r="LCS90" i="2" s="1"/>
  <c r="LCT86" i="2"/>
  <c r="LCU86" i="2"/>
  <c r="LCV86" i="2"/>
  <c r="LCW86" i="2"/>
  <c r="LCX86" i="2"/>
  <c r="LCY86" i="2"/>
  <c r="LCY90" i="2" s="1"/>
  <c r="LCZ86" i="2"/>
  <c r="LDA86" i="2"/>
  <c r="LDB86" i="2"/>
  <c r="LDC86" i="2"/>
  <c r="LDD86" i="2"/>
  <c r="LDE86" i="2"/>
  <c r="LDE90" i="2" s="1"/>
  <c r="LDF86" i="2"/>
  <c r="LDG86" i="2"/>
  <c r="LDH86" i="2"/>
  <c r="LDI86" i="2"/>
  <c r="LDJ86" i="2"/>
  <c r="LDK86" i="2"/>
  <c r="LDK90" i="2" s="1"/>
  <c r="LDL86" i="2"/>
  <c r="LDM86" i="2"/>
  <c r="LDN86" i="2"/>
  <c r="LDO86" i="2"/>
  <c r="LDP86" i="2"/>
  <c r="LDQ86" i="2"/>
  <c r="LDQ90" i="2" s="1"/>
  <c r="LDR86" i="2"/>
  <c r="LDS86" i="2"/>
  <c r="LDT86" i="2"/>
  <c r="LDU86" i="2"/>
  <c r="LDV86" i="2"/>
  <c r="LDW86" i="2"/>
  <c r="LDW90" i="2" s="1"/>
  <c r="LDX86" i="2"/>
  <c r="LDY86" i="2"/>
  <c r="LDZ86" i="2"/>
  <c r="LEA86" i="2"/>
  <c r="LEB86" i="2"/>
  <c r="LEC86" i="2"/>
  <c r="LEC90" i="2" s="1"/>
  <c r="LED86" i="2"/>
  <c r="LEE86" i="2"/>
  <c r="LEF86" i="2"/>
  <c r="LEG86" i="2"/>
  <c r="LEH86" i="2"/>
  <c r="LEI86" i="2"/>
  <c r="LEI90" i="2" s="1"/>
  <c r="LEJ86" i="2"/>
  <c r="LEK86" i="2"/>
  <c r="LEL86" i="2"/>
  <c r="LEM86" i="2"/>
  <c r="LEN86" i="2"/>
  <c r="LEO86" i="2"/>
  <c r="LEO90" i="2" s="1"/>
  <c r="LEP86" i="2"/>
  <c r="LEQ86" i="2"/>
  <c r="LER86" i="2"/>
  <c r="LES86" i="2"/>
  <c r="LET86" i="2"/>
  <c r="LEU86" i="2"/>
  <c r="LEU90" i="2" s="1"/>
  <c r="LEV86" i="2"/>
  <c r="LEW86" i="2"/>
  <c r="LEX86" i="2"/>
  <c r="LEY86" i="2"/>
  <c r="LEZ86" i="2"/>
  <c r="LFA86" i="2"/>
  <c r="LFA90" i="2" s="1"/>
  <c r="LFB86" i="2"/>
  <c r="LFC86" i="2"/>
  <c r="LFD86" i="2"/>
  <c r="LFE86" i="2"/>
  <c r="LFF86" i="2"/>
  <c r="LFG86" i="2"/>
  <c r="LFG90" i="2" s="1"/>
  <c r="LFH86" i="2"/>
  <c r="LFI86" i="2"/>
  <c r="LFJ86" i="2"/>
  <c r="LFK86" i="2"/>
  <c r="LFL86" i="2"/>
  <c r="LFM86" i="2"/>
  <c r="LFM90" i="2" s="1"/>
  <c r="LFN86" i="2"/>
  <c r="LFO86" i="2"/>
  <c r="LFP86" i="2"/>
  <c r="LFQ86" i="2"/>
  <c r="LFR86" i="2"/>
  <c r="LFS86" i="2"/>
  <c r="LFS90" i="2" s="1"/>
  <c r="LFT86" i="2"/>
  <c r="LFU86" i="2"/>
  <c r="LFV86" i="2"/>
  <c r="LFW86" i="2"/>
  <c r="LFX86" i="2"/>
  <c r="LFY86" i="2"/>
  <c r="LFY90" i="2" s="1"/>
  <c r="LFZ86" i="2"/>
  <c r="LGA86" i="2"/>
  <c r="LGB86" i="2"/>
  <c r="LGC86" i="2"/>
  <c r="LGD86" i="2"/>
  <c r="LGE86" i="2"/>
  <c r="LGE90" i="2" s="1"/>
  <c r="LGF86" i="2"/>
  <c r="LGG86" i="2"/>
  <c r="LGH86" i="2"/>
  <c r="LGI86" i="2"/>
  <c r="LGJ86" i="2"/>
  <c r="LGK86" i="2"/>
  <c r="LGK90" i="2" s="1"/>
  <c r="LGL86" i="2"/>
  <c r="LGM86" i="2"/>
  <c r="LGN86" i="2"/>
  <c r="LGO86" i="2"/>
  <c r="LGP86" i="2"/>
  <c r="LGQ86" i="2"/>
  <c r="LGQ90" i="2" s="1"/>
  <c r="LGR86" i="2"/>
  <c r="LGR90" i="2" s="1"/>
  <c r="LGS86" i="2"/>
  <c r="LGT86" i="2"/>
  <c r="LGU86" i="2"/>
  <c r="LGV86" i="2"/>
  <c r="LGW86" i="2"/>
  <c r="LGW90" i="2" s="1"/>
  <c r="LGX86" i="2"/>
  <c r="LGX90" i="2" s="1"/>
  <c r="LGY86" i="2"/>
  <c r="LGZ86" i="2"/>
  <c r="LHA86" i="2"/>
  <c r="LHB86" i="2"/>
  <c r="LHC86" i="2"/>
  <c r="LHC90" i="2" s="1"/>
  <c r="LHD86" i="2"/>
  <c r="LHD90" i="2" s="1"/>
  <c r="LHE86" i="2"/>
  <c r="LHF86" i="2"/>
  <c r="LHG86" i="2"/>
  <c r="LHH86" i="2"/>
  <c r="LHI86" i="2"/>
  <c r="LHI90" i="2" s="1"/>
  <c r="LHJ86" i="2"/>
  <c r="LHJ90" i="2" s="1"/>
  <c r="LHK86" i="2"/>
  <c r="LHL86" i="2"/>
  <c r="LHM86" i="2"/>
  <c r="LHN86" i="2"/>
  <c r="LHO86" i="2"/>
  <c r="LHO90" i="2" s="1"/>
  <c r="LHP86" i="2"/>
  <c r="LHQ86" i="2"/>
  <c r="LHR86" i="2"/>
  <c r="LHS86" i="2"/>
  <c r="LHT86" i="2"/>
  <c r="LHU86" i="2"/>
  <c r="LHU90" i="2" s="1"/>
  <c r="LHV86" i="2"/>
  <c r="LHV90" i="2" s="1"/>
  <c r="LHW86" i="2"/>
  <c r="LHX86" i="2"/>
  <c r="LHY86" i="2"/>
  <c r="LHZ86" i="2"/>
  <c r="LIA86" i="2"/>
  <c r="LIA90" i="2" s="1"/>
  <c r="LIB86" i="2"/>
  <c r="LIB90" i="2" s="1"/>
  <c r="LIC86" i="2"/>
  <c r="LID86" i="2"/>
  <c r="LIE86" i="2"/>
  <c r="LIF86" i="2"/>
  <c r="LIG86" i="2"/>
  <c r="LIG90" i="2" s="1"/>
  <c r="LIH86" i="2"/>
  <c r="LIH90" i="2" s="1"/>
  <c r="LII86" i="2"/>
  <c r="LIJ86" i="2"/>
  <c r="LIK86" i="2"/>
  <c r="LIL86" i="2"/>
  <c r="LIM86" i="2"/>
  <c r="LIM90" i="2" s="1"/>
  <c r="LIN86" i="2"/>
  <c r="LIN90" i="2" s="1"/>
  <c r="LIO86" i="2"/>
  <c r="LIP86" i="2"/>
  <c r="LIQ86" i="2"/>
  <c r="LIR86" i="2"/>
  <c r="LIS86" i="2"/>
  <c r="LIS90" i="2" s="1"/>
  <c r="LIT86" i="2"/>
  <c r="LIT90" i="2" s="1"/>
  <c r="LIU86" i="2"/>
  <c r="LIV86" i="2"/>
  <c r="LIW86" i="2"/>
  <c r="LIX86" i="2"/>
  <c r="LIY86" i="2"/>
  <c r="LIY90" i="2" s="1"/>
  <c r="LIZ86" i="2"/>
  <c r="LIZ90" i="2" s="1"/>
  <c r="LJA86" i="2"/>
  <c r="LJB86" i="2"/>
  <c r="LJC86" i="2"/>
  <c r="LJD86" i="2"/>
  <c r="LJE86" i="2"/>
  <c r="LJE90" i="2" s="1"/>
  <c r="LJF86" i="2"/>
  <c r="LJF90" i="2" s="1"/>
  <c r="LJG86" i="2"/>
  <c r="LJH86" i="2"/>
  <c r="LJI86" i="2"/>
  <c r="LJJ86" i="2"/>
  <c r="LJK86" i="2"/>
  <c r="LJK90" i="2" s="1"/>
  <c r="LJL86" i="2"/>
  <c r="LJL90" i="2" s="1"/>
  <c r="LJM86" i="2"/>
  <c r="LJN86" i="2"/>
  <c r="LJO86" i="2"/>
  <c r="LJP86" i="2"/>
  <c r="LJQ86" i="2"/>
  <c r="LJQ90" i="2" s="1"/>
  <c r="LJR86" i="2"/>
  <c r="LJR90" i="2" s="1"/>
  <c r="LJS86" i="2"/>
  <c r="LJT86" i="2"/>
  <c r="LJU86" i="2"/>
  <c r="LJV86" i="2"/>
  <c r="LJW86" i="2"/>
  <c r="LJW90" i="2" s="1"/>
  <c r="LJX86" i="2"/>
  <c r="LJX90" i="2" s="1"/>
  <c r="LJY86" i="2"/>
  <c r="LJZ86" i="2"/>
  <c r="LKA86" i="2"/>
  <c r="LKB86" i="2"/>
  <c r="LKC86" i="2"/>
  <c r="LKC90" i="2" s="1"/>
  <c r="LKD86" i="2"/>
  <c r="LKD90" i="2" s="1"/>
  <c r="LKE86" i="2"/>
  <c r="LKF86" i="2"/>
  <c r="LKG86" i="2"/>
  <c r="LKH86" i="2"/>
  <c r="LKI86" i="2"/>
  <c r="LKI90" i="2" s="1"/>
  <c r="LKJ86" i="2"/>
  <c r="LKJ90" i="2" s="1"/>
  <c r="LKK86" i="2"/>
  <c r="LKL86" i="2"/>
  <c r="LKM86" i="2"/>
  <c r="LKN86" i="2"/>
  <c r="LKO86" i="2"/>
  <c r="LKO90" i="2" s="1"/>
  <c r="LKP86" i="2"/>
  <c r="LKP90" i="2" s="1"/>
  <c r="LKQ86" i="2"/>
  <c r="LKR86" i="2"/>
  <c r="LKS86" i="2"/>
  <c r="LKT86" i="2"/>
  <c r="LKU86" i="2"/>
  <c r="LKU90" i="2" s="1"/>
  <c r="LKV86" i="2"/>
  <c r="LKV90" i="2" s="1"/>
  <c r="LKW86" i="2"/>
  <c r="LKX86" i="2"/>
  <c r="LKY86" i="2"/>
  <c r="LKZ86" i="2"/>
  <c r="LLA86" i="2"/>
  <c r="LLA90" i="2" s="1"/>
  <c r="LLB86" i="2"/>
  <c r="LLB90" i="2" s="1"/>
  <c r="LLC86" i="2"/>
  <c r="LLD86" i="2"/>
  <c r="LLE86" i="2"/>
  <c r="LLF86" i="2"/>
  <c r="LLG86" i="2"/>
  <c r="LLG90" i="2" s="1"/>
  <c r="LLH86" i="2"/>
  <c r="LLH90" i="2" s="1"/>
  <c r="LLI86" i="2"/>
  <c r="LLJ86" i="2"/>
  <c r="LLK86" i="2"/>
  <c r="LLL86" i="2"/>
  <c r="LLM86" i="2"/>
  <c r="LLM90" i="2" s="1"/>
  <c r="LLN86" i="2"/>
  <c r="LLN90" i="2" s="1"/>
  <c r="LLO86" i="2"/>
  <c r="LLP86" i="2"/>
  <c r="LLQ86" i="2"/>
  <c r="LLR86" i="2"/>
  <c r="LLS86" i="2"/>
  <c r="LLS90" i="2" s="1"/>
  <c r="LLT86" i="2"/>
  <c r="LLT90" i="2" s="1"/>
  <c r="LLU86" i="2"/>
  <c r="LLV86" i="2"/>
  <c r="LLW86" i="2"/>
  <c r="LLX86" i="2"/>
  <c r="LLY86" i="2"/>
  <c r="LLY90" i="2" s="1"/>
  <c r="LLZ86" i="2"/>
  <c r="LMA86" i="2"/>
  <c r="LMB86" i="2"/>
  <c r="LMC86" i="2"/>
  <c r="LMD86" i="2"/>
  <c r="LME86" i="2"/>
  <c r="LME90" i="2" s="1"/>
  <c r="LMF86" i="2"/>
  <c r="LMG86" i="2"/>
  <c r="LMH86" i="2"/>
  <c r="LMI86" i="2"/>
  <c r="LMJ86" i="2"/>
  <c r="LMK86" i="2"/>
  <c r="LMK90" i="2" s="1"/>
  <c r="LML86" i="2"/>
  <c r="LMM86" i="2"/>
  <c r="LMN86" i="2"/>
  <c r="LMO86" i="2"/>
  <c r="LMP86" i="2"/>
  <c r="LMQ86" i="2"/>
  <c r="LMQ90" i="2" s="1"/>
  <c r="LMR86" i="2"/>
  <c r="LMS86" i="2"/>
  <c r="LMT86" i="2"/>
  <c r="LMU86" i="2"/>
  <c r="LMV86" i="2"/>
  <c r="LMW86" i="2"/>
  <c r="LMW90" i="2" s="1"/>
  <c r="LMX86" i="2"/>
  <c r="LMY86" i="2"/>
  <c r="LMZ86" i="2"/>
  <c r="LNA86" i="2"/>
  <c r="LNB86" i="2"/>
  <c r="LNC86" i="2"/>
  <c r="LNC90" i="2" s="1"/>
  <c r="LND86" i="2"/>
  <c r="LNE86" i="2"/>
  <c r="LNF86" i="2"/>
  <c r="LNG86" i="2"/>
  <c r="LNH86" i="2"/>
  <c r="LNI86" i="2"/>
  <c r="LNI90" i="2" s="1"/>
  <c r="LNJ86" i="2"/>
  <c r="LNK86" i="2"/>
  <c r="LNL86" i="2"/>
  <c r="LNM86" i="2"/>
  <c r="LNN86" i="2"/>
  <c r="LNO86" i="2"/>
  <c r="LNO90" i="2" s="1"/>
  <c r="LNP86" i="2"/>
  <c r="LNQ86" i="2"/>
  <c r="LNR86" i="2"/>
  <c r="LNS86" i="2"/>
  <c r="LNT86" i="2"/>
  <c r="LNU86" i="2"/>
  <c r="LNU90" i="2" s="1"/>
  <c r="LNV86" i="2"/>
  <c r="LNW86" i="2"/>
  <c r="LNX86" i="2"/>
  <c r="LNY86" i="2"/>
  <c r="LNZ86" i="2"/>
  <c r="LOA86" i="2"/>
  <c r="LOA90" i="2" s="1"/>
  <c r="LOB86" i="2"/>
  <c r="LOC86" i="2"/>
  <c r="LOD86" i="2"/>
  <c r="LOE86" i="2"/>
  <c r="LOF86" i="2"/>
  <c r="LOG86" i="2"/>
  <c r="LOG90" i="2" s="1"/>
  <c r="LOH86" i="2"/>
  <c r="LOI86" i="2"/>
  <c r="LOJ86" i="2"/>
  <c r="LOK86" i="2"/>
  <c r="LOL86" i="2"/>
  <c r="LOM86" i="2"/>
  <c r="LOM90" i="2" s="1"/>
  <c r="LON86" i="2"/>
  <c r="LOO86" i="2"/>
  <c r="LOP86" i="2"/>
  <c r="LOQ86" i="2"/>
  <c r="LOR86" i="2"/>
  <c r="LOS86" i="2"/>
  <c r="LOS90" i="2" s="1"/>
  <c r="LOT86" i="2"/>
  <c r="LOU86" i="2"/>
  <c r="LOV86" i="2"/>
  <c r="LOW86" i="2"/>
  <c r="LOX86" i="2"/>
  <c r="LOY86" i="2"/>
  <c r="LOY90" i="2" s="1"/>
  <c r="LOZ86" i="2"/>
  <c r="LPA86" i="2"/>
  <c r="LPB86" i="2"/>
  <c r="LPC86" i="2"/>
  <c r="LPD86" i="2"/>
  <c r="LPE86" i="2"/>
  <c r="LPE90" i="2" s="1"/>
  <c r="LPF86" i="2"/>
  <c r="LPG86" i="2"/>
  <c r="LPH86" i="2"/>
  <c r="LPI86" i="2"/>
  <c r="LPJ86" i="2"/>
  <c r="LPK86" i="2"/>
  <c r="LPK90" i="2" s="1"/>
  <c r="LPL86" i="2"/>
  <c r="LPM86" i="2"/>
  <c r="LPN86" i="2"/>
  <c r="LPO86" i="2"/>
  <c r="LPP86" i="2"/>
  <c r="LPQ86" i="2"/>
  <c r="LPQ90" i="2" s="1"/>
  <c r="LPR86" i="2"/>
  <c r="LPS86" i="2"/>
  <c r="LPT86" i="2"/>
  <c r="LPU86" i="2"/>
  <c r="LPV86" i="2"/>
  <c r="LPW86" i="2"/>
  <c r="LPW90" i="2" s="1"/>
  <c r="LPX86" i="2"/>
  <c r="LPY86" i="2"/>
  <c r="LPZ86" i="2"/>
  <c r="LQA86" i="2"/>
  <c r="LQB86" i="2"/>
  <c r="LQC86" i="2"/>
  <c r="LQC90" i="2" s="1"/>
  <c r="LQD86" i="2"/>
  <c r="LQE86" i="2"/>
  <c r="LQF86" i="2"/>
  <c r="LQG86" i="2"/>
  <c r="LQH86" i="2"/>
  <c r="LQI86" i="2"/>
  <c r="LQI90" i="2" s="1"/>
  <c r="LQJ86" i="2"/>
  <c r="LQK86" i="2"/>
  <c r="LQL86" i="2"/>
  <c r="LQM86" i="2"/>
  <c r="LQN86" i="2"/>
  <c r="LQO86" i="2"/>
  <c r="LQO90" i="2" s="1"/>
  <c r="LQP86" i="2"/>
  <c r="LQP90" i="2" s="1"/>
  <c r="LQQ86" i="2"/>
  <c r="LQR86" i="2"/>
  <c r="LQS86" i="2"/>
  <c r="LQT86" i="2"/>
  <c r="LQU86" i="2"/>
  <c r="LQU90" i="2" s="1"/>
  <c r="LQV86" i="2"/>
  <c r="LQV90" i="2" s="1"/>
  <c r="LQW86" i="2"/>
  <c r="LQX86" i="2"/>
  <c r="LQY86" i="2"/>
  <c r="LQZ86" i="2"/>
  <c r="LRA86" i="2"/>
  <c r="LRA90" i="2" s="1"/>
  <c r="LRB86" i="2"/>
  <c r="LRB90" i="2" s="1"/>
  <c r="LRC86" i="2"/>
  <c r="LRD86" i="2"/>
  <c r="LRE86" i="2"/>
  <c r="LRF86" i="2"/>
  <c r="LRG86" i="2"/>
  <c r="LRG90" i="2" s="1"/>
  <c r="LRH86" i="2"/>
  <c r="LRH90" i="2" s="1"/>
  <c r="LRI86" i="2"/>
  <c r="LRJ86" i="2"/>
  <c r="LRK86" i="2"/>
  <c r="LRL86" i="2"/>
  <c r="LRM86" i="2"/>
  <c r="LRM90" i="2" s="1"/>
  <c r="LRN86" i="2"/>
  <c r="LRN90" i="2" s="1"/>
  <c r="LRO86" i="2"/>
  <c r="LRP86" i="2"/>
  <c r="LRQ86" i="2"/>
  <c r="LRR86" i="2"/>
  <c r="LRS86" i="2"/>
  <c r="LRS90" i="2" s="1"/>
  <c r="LRT86" i="2"/>
  <c r="LRT90" i="2" s="1"/>
  <c r="LRU86" i="2"/>
  <c r="LRV86" i="2"/>
  <c r="LRW86" i="2"/>
  <c r="LRX86" i="2"/>
  <c r="LRY86" i="2"/>
  <c r="LRY90" i="2" s="1"/>
  <c r="LRZ86" i="2"/>
  <c r="LRZ90" i="2" s="1"/>
  <c r="LSA86" i="2"/>
  <c r="LSB86" i="2"/>
  <c r="LSC86" i="2"/>
  <c r="LSD86" i="2"/>
  <c r="LSE86" i="2"/>
  <c r="LSE90" i="2" s="1"/>
  <c r="LSF86" i="2"/>
  <c r="LSF90" i="2" s="1"/>
  <c r="LSG86" i="2"/>
  <c r="LSH86" i="2"/>
  <c r="LSI86" i="2"/>
  <c r="LSJ86" i="2"/>
  <c r="LSK86" i="2"/>
  <c r="LSK90" i="2" s="1"/>
  <c r="LSL86" i="2"/>
  <c r="LSL90" i="2" s="1"/>
  <c r="LSM86" i="2"/>
  <c r="LSN86" i="2"/>
  <c r="LSO86" i="2"/>
  <c r="LSP86" i="2"/>
  <c r="LSQ86" i="2"/>
  <c r="LSQ90" i="2" s="1"/>
  <c r="LSR86" i="2"/>
  <c r="LSR90" i="2" s="1"/>
  <c r="LSS86" i="2"/>
  <c r="LST86" i="2"/>
  <c r="LSU86" i="2"/>
  <c r="LSV86" i="2"/>
  <c r="LSW86" i="2"/>
  <c r="LSW90" i="2" s="1"/>
  <c r="LSX86" i="2"/>
  <c r="LSX90" i="2" s="1"/>
  <c r="LSY86" i="2"/>
  <c r="LSZ86" i="2"/>
  <c r="LTA86" i="2"/>
  <c r="LTB86" i="2"/>
  <c r="LTC86" i="2"/>
  <c r="LTC90" i="2" s="1"/>
  <c r="LTD86" i="2"/>
  <c r="LTD90" i="2" s="1"/>
  <c r="LTE86" i="2"/>
  <c r="LTF86" i="2"/>
  <c r="LTG86" i="2"/>
  <c r="LTH86" i="2"/>
  <c r="LTI86" i="2"/>
  <c r="LTI90" i="2" s="1"/>
  <c r="LTJ86" i="2"/>
  <c r="LTJ90" i="2" s="1"/>
  <c r="LTK86" i="2"/>
  <c r="LTL86" i="2"/>
  <c r="LTM86" i="2"/>
  <c r="LTN86" i="2"/>
  <c r="LTO86" i="2"/>
  <c r="LTO90" i="2" s="1"/>
  <c r="LTP86" i="2"/>
  <c r="LTP90" i="2" s="1"/>
  <c r="LTQ86" i="2"/>
  <c r="LTR86" i="2"/>
  <c r="LTS86" i="2"/>
  <c r="LTT86" i="2"/>
  <c r="LTU86" i="2"/>
  <c r="LTU90" i="2" s="1"/>
  <c r="LTV86" i="2"/>
  <c r="LTV90" i="2" s="1"/>
  <c r="LTW86" i="2"/>
  <c r="LTX86" i="2"/>
  <c r="LTY86" i="2"/>
  <c r="LTZ86" i="2"/>
  <c r="LUA86" i="2"/>
  <c r="LUA90" i="2" s="1"/>
  <c r="LUB86" i="2"/>
  <c r="LUB90" i="2" s="1"/>
  <c r="LUC86" i="2"/>
  <c r="LUD86" i="2"/>
  <c r="LUE86" i="2"/>
  <c r="LUF86" i="2"/>
  <c r="LUG86" i="2"/>
  <c r="LUG90" i="2" s="1"/>
  <c r="LUH86" i="2"/>
  <c r="LUH90" i="2" s="1"/>
  <c r="LUI86" i="2"/>
  <c r="LUJ86" i="2"/>
  <c r="LUK86" i="2"/>
  <c r="LUL86" i="2"/>
  <c r="LUM86" i="2"/>
  <c r="LUM90" i="2" s="1"/>
  <c r="LUN86" i="2"/>
  <c r="LUN90" i="2" s="1"/>
  <c r="LUO86" i="2"/>
  <c r="LUP86" i="2"/>
  <c r="LUQ86" i="2"/>
  <c r="LUR86" i="2"/>
  <c r="LUS86" i="2"/>
  <c r="LUS90" i="2" s="1"/>
  <c r="LUT86" i="2"/>
  <c r="LUT90" i="2" s="1"/>
  <c r="LUU86" i="2"/>
  <c r="LUV86" i="2"/>
  <c r="LUW86" i="2"/>
  <c r="LUX86" i="2"/>
  <c r="LUY86" i="2"/>
  <c r="LUY90" i="2" s="1"/>
  <c r="LUZ86" i="2"/>
  <c r="LUZ90" i="2" s="1"/>
  <c r="LVA86" i="2"/>
  <c r="LVB86" i="2"/>
  <c r="LVC86" i="2"/>
  <c r="LVD86" i="2"/>
  <c r="LVE86" i="2"/>
  <c r="LVE90" i="2" s="1"/>
  <c r="LVF86" i="2"/>
  <c r="LVF90" i="2" s="1"/>
  <c r="LVG86" i="2"/>
  <c r="LVH86" i="2"/>
  <c r="LVI86" i="2"/>
  <c r="LVJ86" i="2"/>
  <c r="LVK86" i="2"/>
  <c r="LVK90" i="2" s="1"/>
  <c r="LVL86" i="2"/>
  <c r="LVL90" i="2" s="1"/>
  <c r="LVM86" i="2"/>
  <c r="LVN86" i="2"/>
  <c r="LVO86" i="2"/>
  <c r="LVP86" i="2"/>
  <c r="LVQ86" i="2"/>
  <c r="LVQ90" i="2" s="1"/>
  <c r="LVR86" i="2"/>
  <c r="LVR90" i="2" s="1"/>
  <c r="LVS86" i="2"/>
  <c r="LVT86" i="2"/>
  <c r="LVU86" i="2"/>
  <c r="LVV86" i="2"/>
  <c r="LVW86" i="2"/>
  <c r="LVW90" i="2" s="1"/>
  <c r="LVX86" i="2"/>
  <c r="LVX90" i="2" s="1"/>
  <c r="LVY86" i="2"/>
  <c r="LVZ86" i="2"/>
  <c r="LWA86" i="2"/>
  <c r="LWB86" i="2"/>
  <c r="LWC86" i="2"/>
  <c r="LWC90" i="2" s="1"/>
  <c r="LWD86" i="2"/>
  <c r="LWD90" i="2" s="1"/>
  <c r="LWE86" i="2"/>
  <c r="LWF86" i="2"/>
  <c r="LWG86" i="2"/>
  <c r="LWH86" i="2"/>
  <c r="LWI86" i="2"/>
  <c r="LWI90" i="2" s="1"/>
  <c r="LWJ86" i="2"/>
  <c r="LWJ90" i="2" s="1"/>
  <c r="LWK86" i="2"/>
  <c r="LWL86" i="2"/>
  <c r="LWM86" i="2"/>
  <c r="LWN86" i="2"/>
  <c r="LWO86" i="2"/>
  <c r="LWO90" i="2" s="1"/>
  <c r="LWP86" i="2"/>
  <c r="LWP90" i="2" s="1"/>
  <c r="LWQ86" i="2"/>
  <c r="LWR86" i="2"/>
  <c r="LWS86" i="2"/>
  <c r="LWT86" i="2"/>
  <c r="LWU86" i="2"/>
  <c r="LWU90" i="2" s="1"/>
  <c r="LWV86" i="2"/>
  <c r="LWV90" i="2" s="1"/>
  <c r="LWW86" i="2"/>
  <c r="LWX86" i="2"/>
  <c r="LWY86" i="2"/>
  <c r="LWZ86" i="2"/>
  <c r="LXA86" i="2"/>
  <c r="LXA90" i="2" s="1"/>
  <c r="LXB86" i="2"/>
  <c r="LXB90" i="2" s="1"/>
  <c r="LXC86" i="2"/>
  <c r="LXD86" i="2"/>
  <c r="LXE86" i="2"/>
  <c r="LXF86" i="2"/>
  <c r="LXG86" i="2"/>
  <c r="LXG90" i="2" s="1"/>
  <c r="LXH86" i="2"/>
  <c r="LXH90" i="2" s="1"/>
  <c r="LXI86" i="2"/>
  <c r="LXJ86" i="2"/>
  <c r="LXK86" i="2"/>
  <c r="LXL86" i="2"/>
  <c r="LXM86" i="2"/>
  <c r="LXM90" i="2" s="1"/>
  <c r="LXN86" i="2"/>
  <c r="LXN90" i="2" s="1"/>
  <c r="LXO86" i="2"/>
  <c r="LXP86" i="2"/>
  <c r="LXQ86" i="2"/>
  <c r="LXR86" i="2"/>
  <c r="LXS86" i="2"/>
  <c r="LXS90" i="2" s="1"/>
  <c r="LXT86" i="2"/>
  <c r="LXT90" i="2" s="1"/>
  <c r="LXU86" i="2"/>
  <c r="LXV86" i="2"/>
  <c r="LXW86" i="2"/>
  <c r="LXX86" i="2"/>
  <c r="LXY86" i="2"/>
  <c r="LXY90" i="2" s="1"/>
  <c r="LXZ86" i="2"/>
  <c r="LXZ90" i="2" s="1"/>
  <c r="LYA86" i="2"/>
  <c r="LYB86" i="2"/>
  <c r="LYC86" i="2"/>
  <c r="LYD86" i="2"/>
  <c r="LYE86" i="2"/>
  <c r="LYE90" i="2" s="1"/>
  <c r="LYF86" i="2"/>
  <c r="LYF90" i="2" s="1"/>
  <c r="LYG86" i="2"/>
  <c r="LYH86" i="2"/>
  <c r="LYI86" i="2"/>
  <c r="LYJ86" i="2"/>
  <c r="LYK86" i="2"/>
  <c r="LYK90" i="2" s="1"/>
  <c r="LYL86" i="2"/>
  <c r="LYL90" i="2" s="1"/>
  <c r="LYM86" i="2"/>
  <c r="LYN86" i="2"/>
  <c r="LYO86" i="2"/>
  <c r="LYP86" i="2"/>
  <c r="LYQ86" i="2"/>
  <c r="LYQ90" i="2" s="1"/>
  <c r="LYR86" i="2"/>
  <c r="LYR90" i="2" s="1"/>
  <c r="LYS86" i="2"/>
  <c r="LYT86" i="2"/>
  <c r="LYU86" i="2"/>
  <c r="LYV86" i="2"/>
  <c r="LYW86" i="2"/>
  <c r="LYW90" i="2" s="1"/>
  <c r="LYX86" i="2"/>
  <c r="LYX90" i="2" s="1"/>
  <c r="LYY86" i="2"/>
  <c r="LYZ86" i="2"/>
  <c r="LZA86" i="2"/>
  <c r="LZB86" i="2"/>
  <c r="LZC86" i="2"/>
  <c r="LZC90" i="2" s="1"/>
  <c r="LZD86" i="2"/>
  <c r="LZD90" i="2" s="1"/>
  <c r="LZE86" i="2"/>
  <c r="LZF86" i="2"/>
  <c r="LZG86" i="2"/>
  <c r="LZH86" i="2"/>
  <c r="LZI86" i="2"/>
  <c r="LZI90" i="2" s="1"/>
  <c r="LZJ86" i="2"/>
  <c r="LZJ90" i="2" s="1"/>
  <c r="LZK86" i="2"/>
  <c r="LZL86" i="2"/>
  <c r="LZM86" i="2"/>
  <c r="LZN86" i="2"/>
  <c r="LZO86" i="2"/>
  <c r="LZO90" i="2" s="1"/>
  <c r="LZP86" i="2"/>
  <c r="LZP90" i="2" s="1"/>
  <c r="LZQ86" i="2"/>
  <c r="LZR86" i="2"/>
  <c r="LZS86" i="2"/>
  <c r="LZT86" i="2"/>
  <c r="LZU86" i="2"/>
  <c r="LZU90" i="2" s="1"/>
  <c r="LZV86" i="2"/>
  <c r="LZV90" i="2" s="1"/>
  <c r="LZW86" i="2"/>
  <c r="LZX86" i="2"/>
  <c r="LZY86" i="2"/>
  <c r="LZZ86" i="2"/>
  <c r="MAA86" i="2"/>
  <c r="MAA90" i="2" s="1"/>
  <c r="MAB86" i="2"/>
  <c r="MAB90" i="2" s="1"/>
  <c r="MAC86" i="2"/>
  <c r="MAD86" i="2"/>
  <c r="MAE86" i="2"/>
  <c r="MAF86" i="2"/>
  <c r="MAG86" i="2"/>
  <c r="MAG90" i="2" s="1"/>
  <c r="MAH86" i="2"/>
  <c r="MAH90" i="2" s="1"/>
  <c r="MAI86" i="2"/>
  <c r="MAJ86" i="2"/>
  <c r="MAK86" i="2"/>
  <c r="MAL86" i="2"/>
  <c r="MAM86" i="2"/>
  <c r="MAM90" i="2" s="1"/>
  <c r="MAN86" i="2"/>
  <c r="MAN90" i="2" s="1"/>
  <c r="MAO86" i="2"/>
  <c r="MAP86" i="2"/>
  <c r="MAQ86" i="2"/>
  <c r="MAR86" i="2"/>
  <c r="MAS86" i="2"/>
  <c r="MAS90" i="2" s="1"/>
  <c r="MAT86" i="2"/>
  <c r="MAT90" i="2" s="1"/>
  <c r="MAU86" i="2"/>
  <c r="MAV86" i="2"/>
  <c r="MAW86" i="2"/>
  <c r="MAX86" i="2"/>
  <c r="MAY86" i="2"/>
  <c r="MAY90" i="2" s="1"/>
  <c r="MAZ86" i="2"/>
  <c r="MAZ90" i="2" s="1"/>
  <c r="MBA86" i="2"/>
  <c r="MBB86" i="2"/>
  <c r="MBC86" i="2"/>
  <c r="MBD86" i="2"/>
  <c r="MBE86" i="2"/>
  <c r="MBE90" i="2" s="1"/>
  <c r="MBF86" i="2"/>
  <c r="MBF90" i="2" s="1"/>
  <c r="MBG86" i="2"/>
  <c r="MBH86" i="2"/>
  <c r="MBI86" i="2"/>
  <c r="MBJ86" i="2"/>
  <c r="MBK86" i="2"/>
  <c r="MBK90" i="2" s="1"/>
  <c r="MBL86" i="2"/>
  <c r="MBL90" i="2" s="1"/>
  <c r="MBM86" i="2"/>
  <c r="MBN86" i="2"/>
  <c r="MBO86" i="2"/>
  <c r="MBP86" i="2"/>
  <c r="MBQ86" i="2"/>
  <c r="MBQ90" i="2" s="1"/>
  <c r="MBR86" i="2"/>
  <c r="MBR90" i="2" s="1"/>
  <c r="MBS86" i="2"/>
  <c r="MBT86" i="2"/>
  <c r="MBU86" i="2"/>
  <c r="MBV86" i="2"/>
  <c r="MBW86" i="2"/>
  <c r="MBW90" i="2" s="1"/>
  <c r="MBX86" i="2"/>
  <c r="MBX90" i="2" s="1"/>
  <c r="MBY86" i="2"/>
  <c r="MBZ86" i="2"/>
  <c r="MCA86" i="2"/>
  <c r="MCB86" i="2"/>
  <c r="MCC86" i="2"/>
  <c r="MCC90" i="2" s="1"/>
  <c r="MCD86" i="2"/>
  <c r="MCD90" i="2" s="1"/>
  <c r="MCE86" i="2"/>
  <c r="MCF86" i="2"/>
  <c r="MCG86" i="2"/>
  <c r="MCH86" i="2"/>
  <c r="MCI86" i="2"/>
  <c r="MCI90" i="2" s="1"/>
  <c r="MCJ86" i="2"/>
  <c r="MCJ90" i="2" s="1"/>
  <c r="MCK86" i="2"/>
  <c r="MCL86" i="2"/>
  <c r="MCM86" i="2"/>
  <c r="MCN86" i="2"/>
  <c r="MCO86" i="2"/>
  <c r="MCO90" i="2" s="1"/>
  <c r="MCP86" i="2"/>
  <c r="MCP90" i="2" s="1"/>
  <c r="MCQ86" i="2"/>
  <c r="MCR86" i="2"/>
  <c r="MCS86" i="2"/>
  <c r="MCT86" i="2"/>
  <c r="MCU86" i="2"/>
  <c r="MCU90" i="2" s="1"/>
  <c r="MCV86" i="2"/>
  <c r="MCV90" i="2" s="1"/>
  <c r="MCW86" i="2"/>
  <c r="MCX86" i="2"/>
  <c r="MCY86" i="2"/>
  <c r="MCZ86" i="2"/>
  <c r="MDA86" i="2"/>
  <c r="MDA90" i="2" s="1"/>
  <c r="MDB86" i="2"/>
  <c r="MDB90" i="2" s="1"/>
  <c r="MDC86" i="2"/>
  <c r="MDD86" i="2"/>
  <c r="MDE86" i="2"/>
  <c r="MDF86" i="2"/>
  <c r="MDG86" i="2"/>
  <c r="MDG90" i="2" s="1"/>
  <c r="MDH86" i="2"/>
  <c r="MDH90" i="2" s="1"/>
  <c r="MDI86" i="2"/>
  <c r="MDJ86" i="2"/>
  <c r="MDK86" i="2"/>
  <c r="MDL86" i="2"/>
  <c r="MDM86" i="2"/>
  <c r="MDM90" i="2" s="1"/>
  <c r="MDN86" i="2"/>
  <c r="MDN90" i="2" s="1"/>
  <c r="MDO86" i="2"/>
  <c r="MDP86" i="2"/>
  <c r="MDQ86" i="2"/>
  <c r="MDR86" i="2"/>
  <c r="MDS86" i="2"/>
  <c r="MDS90" i="2" s="1"/>
  <c r="MDT86" i="2"/>
  <c r="MDT90" i="2" s="1"/>
  <c r="MDU86" i="2"/>
  <c r="MDV86" i="2"/>
  <c r="MDW86" i="2"/>
  <c r="MDX86" i="2"/>
  <c r="MDY86" i="2"/>
  <c r="MDY90" i="2" s="1"/>
  <c r="MDZ86" i="2"/>
  <c r="MDZ90" i="2" s="1"/>
  <c r="MEA86" i="2"/>
  <c r="MEB86" i="2"/>
  <c r="MEC86" i="2"/>
  <c r="MED86" i="2"/>
  <c r="MEE86" i="2"/>
  <c r="MEE90" i="2" s="1"/>
  <c r="MEF86" i="2"/>
  <c r="MEF90" i="2" s="1"/>
  <c r="MEG86" i="2"/>
  <c r="MEH86" i="2"/>
  <c r="MEI86" i="2"/>
  <c r="MEJ86" i="2"/>
  <c r="MEK86" i="2"/>
  <c r="MEK90" i="2" s="1"/>
  <c r="MEL86" i="2"/>
  <c r="MEL90" i="2" s="1"/>
  <c r="MEM86" i="2"/>
  <c r="MEN86" i="2"/>
  <c r="MEO86" i="2"/>
  <c r="MEP86" i="2"/>
  <c r="MEQ86" i="2"/>
  <c r="MEQ90" i="2" s="1"/>
  <c r="MER86" i="2"/>
  <c r="MER90" i="2" s="1"/>
  <c r="MES86" i="2"/>
  <c r="MET86" i="2"/>
  <c r="MEU86" i="2"/>
  <c r="MEV86" i="2"/>
  <c r="MEW86" i="2"/>
  <c r="MEW90" i="2" s="1"/>
  <c r="MEX86" i="2"/>
  <c r="MEX90" i="2" s="1"/>
  <c r="MEY86" i="2"/>
  <c r="MEZ86" i="2"/>
  <c r="MFA86" i="2"/>
  <c r="MFB86" i="2"/>
  <c r="MFC86" i="2"/>
  <c r="MFC90" i="2" s="1"/>
  <c r="MFD86" i="2"/>
  <c r="MFD90" i="2" s="1"/>
  <c r="MFE86" i="2"/>
  <c r="MFF86" i="2"/>
  <c r="MFG86" i="2"/>
  <c r="MFH86" i="2"/>
  <c r="MFI86" i="2"/>
  <c r="MFI90" i="2" s="1"/>
  <c r="MFJ86" i="2"/>
  <c r="MFJ90" i="2" s="1"/>
  <c r="MFK86" i="2"/>
  <c r="MFL86" i="2"/>
  <c r="MFM86" i="2"/>
  <c r="MFN86" i="2"/>
  <c r="MFO86" i="2"/>
  <c r="MFO90" i="2" s="1"/>
  <c r="MFP86" i="2"/>
  <c r="MFP90" i="2" s="1"/>
  <c r="MFQ86" i="2"/>
  <c r="MFR86" i="2"/>
  <c r="MFS86" i="2"/>
  <c r="MFT86" i="2"/>
  <c r="MFU86" i="2"/>
  <c r="MFU90" i="2" s="1"/>
  <c r="MFV86" i="2"/>
  <c r="MFV90" i="2" s="1"/>
  <c r="MFW86" i="2"/>
  <c r="MFX86" i="2"/>
  <c r="MFY86" i="2"/>
  <c r="MFZ86" i="2"/>
  <c r="MGA86" i="2"/>
  <c r="MGA90" i="2" s="1"/>
  <c r="MGB86" i="2"/>
  <c r="MGB90" i="2" s="1"/>
  <c r="MGC86" i="2"/>
  <c r="MGD86" i="2"/>
  <c r="MGE86" i="2"/>
  <c r="MGF86" i="2"/>
  <c r="MGG86" i="2"/>
  <c r="MGG90" i="2" s="1"/>
  <c r="MGH86" i="2"/>
  <c r="MGH90" i="2" s="1"/>
  <c r="MGI86" i="2"/>
  <c r="MGJ86" i="2"/>
  <c r="MGK86" i="2"/>
  <c r="MGL86" i="2"/>
  <c r="MGM86" i="2"/>
  <c r="MGM90" i="2" s="1"/>
  <c r="MGN86" i="2"/>
  <c r="MGO86" i="2"/>
  <c r="MGP86" i="2"/>
  <c r="MGQ86" i="2"/>
  <c r="MGR86" i="2"/>
  <c r="MGS86" i="2"/>
  <c r="MGS90" i="2" s="1"/>
  <c r="MGT86" i="2"/>
  <c r="MGT90" i="2" s="1"/>
  <c r="MGU86" i="2"/>
  <c r="MGV86" i="2"/>
  <c r="MGW86" i="2"/>
  <c r="MGX86" i="2"/>
  <c r="MGY86" i="2"/>
  <c r="MGY90" i="2" s="1"/>
  <c r="MGZ86" i="2"/>
  <c r="MGZ90" i="2" s="1"/>
  <c r="MHA86" i="2"/>
  <c r="MHB86" i="2"/>
  <c r="MHC86" i="2"/>
  <c r="MHD86" i="2"/>
  <c r="MHE86" i="2"/>
  <c r="MHE90" i="2" s="1"/>
  <c r="MHF86" i="2"/>
  <c r="MHF90" i="2" s="1"/>
  <c r="MHG86" i="2"/>
  <c r="MHH86" i="2"/>
  <c r="MHI86" i="2"/>
  <c r="MHJ86" i="2"/>
  <c r="MHK86" i="2"/>
  <c r="MHK90" i="2" s="1"/>
  <c r="MHL86" i="2"/>
  <c r="MHL90" i="2" s="1"/>
  <c r="MHM86" i="2"/>
  <c r="MHN86" i="2"/>
  <c r="MHO86" i="2"/>
  <c r="MHP86" i="2"/>
  <c r="MHQ86" i="2"/>
  <c r="MHQ90" i="2" s="1"/>
  <c r="MHR86" i="2"/>
  <c r="MHR90" i="2" s="1"/>
  <c r="MHS86" i="2"/>
  <c r="MHT86" i="2"/>
  <c r="MHU86" i="2"/>
  <c r="MHV86" i="2"/>
  <c r="MHW86" i="2"/>
  <c r="MHW90" i="2" s="1"/>
  <c r="MHX86" i="2"/>
  <c r="MHX90" i="2" s="1"/>
  <c r="MHY86" i="2"/>
  <c r="MHZ86" i="2"/>
  <c r="MIA86" i="2"/>
  <c r="MIB86" i="2"/>
  <c r="MIC86" i="2"/>
  <c r="MIC90" i="2" s="1"/>
  <c r="MID86" i="2"/>
  <c r="MID90" i="2" s="1"/>
  <c r="MIE86" i="2"/>
  <c r="MIF86" i="2"/>
  <c r="MIG86" i="2"/>
  <c r="MIH86" i="2"/>
  <c r="MII86" i="2"/>
  <c r="MII90" i="2" s="1"/>
  <c r="MIJ86" i="2"/>
  <c r="MIJ90" i="2" s="1"/>
  <c r="MIK86" i="2"/>
  <c r="MIL86" i="2"/>
  <c r="MIM86" i="2"/>
  <c r="MIN86" i="2"/>
  <c r="MIO86" i="2"/>
  <c r="MIO90" i="2" s="1"/>
  <c r="MIP86" i="2"/>
  <c r="MIP90" i="2" s="1"/>
  <c r="MIQ86" i="2"/>
  <c r="MIR86" i="2"/>
  <c r="MIS86" i="2"/>
  <c r="MIT86" i="2"/>
  <c r="MIU86" i="2"/>
  <c r="MIU90" i="2" s="1"/>
  <c r="MIV86" i="2"/>
  <c r="MIV90" i="2" s="1"/>
  <c r="MIW86" i="2"/>
  <c r="MIX86" i="2"/>
  <c r="MIY86" i="2"/>
  <c r="MIZ86" i="2"/>
  <c r="MJA86" i="2"/>
  <c r="MJA90" i="2" s="1"/>
  <c r="MJB86" i="2"/>
  <c r="MJB90" i="2" s="1"/>
  <c r="MJC86" i="2"/>
  <c r="MJD86" i="2"/>
  <c r="MJE86" i="2"/>
  <c r="MJF86" i="2"/>
  <c r="MJG86" i="2"/>
  <c r="MJG90" i="2" s="1"/>
  <c r="MJH86" i="2"/>
  <c r="MJH90" i="2" s="1"/>
  <c r="MJI86" i="2"/>
  <c r="MJJ86" i="2"/>
  <c r="MJK86" i="2"/>
  <c r="MJL86" i="2"/>
  <c r="MJM86" i="2"/>
  <c r="MJM90" i="2" s="1"/>
  <c r="MJN86" i="2"/>
  <c r="MJN90" i="2" s="1"/>
  <c r="MJO86" i="2"/>
  <c r="MJP86" i="2"/>
  <c r="MJQ86" i="2"/>
  <c r="MJR86" i="2"/>
  <c r="MJS86" i="2"/>
  <c r="MJS90" i="2" s="1"/>
  <c r="MJT86" i="2"/>
  <c r="MJT90" i="2" s="1"/>
  <c r="MJU86" i="2"/>
  <c r="MJV86" i="2"/>
  <c r="MJW86" i="2"/>
  <c r="MJX86" i="2"/>
  <c r="MJY86" i="2"/>
  <c r="MJY90" i="2" s="1"/>
  <c r="MJZ86" i="2"/>
  <c r="MJZ90" i="2" s="1"/>
  <c r="MKA86" i="2"/>
  <c r="MKB86" i="2"/>
  <c r="MKC86" i="2"/>
  <c r="MKD86" i="2"/>
  <c r="MKE86" i="2"/>
  <c r="MKE90" i="2" s="1"/>
  <c r="MKF86" i="2"/>
  <c r="MKF90" i="2" s="1"/>
  <c r="MKG86" i="2"/>
  <c r="MKH86" i="2"/>
  <c r="MKI86" i="2"/>
  <c r="MKJ86" i="2"/>
  <c r="MKK86" i="2"/>
  <c r="MKK90" i="2" s="1"/>
  <c r="MKL86" i="2"/>
  <c r="MKL90" i="2" s="1"/>
  <c r="MKM86" i="2"/>
  <c r="MKN86" i="2"/>
  <c r="MKO86" i="2"/>
  <c r="MKP86" i="2"/>
  <c r="MKQ86" i="2"/>
  <c r="MKQ90" i="2" s="1"/>
  <c r="MKR86" i="2"/>
  <c r="MKR90" i="2" s="1"/>
  <c r="MKS86" i="2"/>
  <c r="MKT86" i="2"/>
  <c r="MKU86" i="2"/>
  <c r="MKV86" i="2"/>
  <c r="MKW86" i="2"/>
  <c r="MKW90" i="2" s="1"/>
  <c r="MKX86" i="2"/>
  <c r="MKX90" i="2" s="1"/>
  <c r="MKY86" i="2"/>
  <c r="MKZ86" i="2"/>
  <c r="MLA86" i="2"/>
  <c r="MLB86" i="2"/>
  <c r="MLC86" i="2"/>
  <c r="MLC90" i="2" s="1"/>
  <c r="MLD86" i="2"/>
  <c r="MLD90" i="2" s="1"/>
  <c r="MLE86" i="2"/>
  <c r="MLF86" i="2"/>
  <c r="MLG86" i="2"/>
  <c r="MLH86" i="2"/>
  <c r="MLI86" i="2"/>
  <c r="MLI90" i="2" s="1"/>
  <c r="MLJ86" i="2"/>
  <c r="MLJ90" i="2" s="1"/>
  <c r="MLK86" i="2"/>
  <c r="MLL86" i="2"/>
  <c r="MLM86" i="2"/>
  <c r="MLN86" i="2"/>
  <c r="MLO86" i="2"/>
  <c r="MLO90" i="2" s="1"/>
  <c r="MLP86" i="2"/>
  <c r="MLP90" i="2" s="1"/>
  <c r="MLQ86" i="2"/>
  <c r="MLR86" i="2"/>
  <c r="MLS86" i="2"/>
  <c r="MLT86" i="2"/>
  <c r="MLU86" i="2"/>
  <c r="MLU90" i="2" s="1"/>
  <c r="MLV86" i="2"/>
  <c r="MLV90" i="2" s="1"/>
  <c r="MLW86" i="2"/>
  <c r="MLX86" i="2"/>
  <c r="MLY86" i="2"/>
  <c r="MLZ86" i="2"/>
  <c r="MMA86" i="2"/>
  <c r="MMA90" i="2" s="1"/>
  <c r="MMB86" i="2"/>
  <c r="MMB90" i="2" s="1"/>
  <c r="MMC86" i="2"/>
  <c r="MMD86" i="2"/>
  <c r="MME86" i="2"/>
  <c r="MMF86" i="2"/>
  <c r="MMG86" i="2"/>
  <c r="MMG90" i="2" s="1"/>
  <c r="MMH86" i="2"/>
  <c r="MMH90" i="2" s="1"/>
  <c r="MMI86" i="2"/>
  <c r="MMJ86" i="2"/>
  <c r="MMK86" i="2"/>
  <c r="MML86" i="2"/>
  <c r="MMM86" i="2"/>
  <c r="MMM90" i="2" s="1"/>
  <c r="MMN86" i="2"/>
  <c r="MMN90" i="2" s="1"/>
  <c r="MMO86" i="2"/>
  <c r="MMP86" i="2"/>
  <c r="MMQ86" i="2"/>
  <c r="MMR86" i="2"/>
  <c r="MMS86" i="2"/>
  <c r="MMS90" i="2" s="1"/>
  <c r="MMT86" i="2"/>
  <c r="MMT90" i="2" s="1"/>
  <c r="MMU86" i="2"/>
  <c r="MMV86" i="2"/>
  <c r="MMW86" i="2"/>
  <c r="MMX86" i="2"/>
  <c r="MMY86" i="2"/>
  <c r="MMY90" i="2" s="1"/>
  <c r="MMZ86" i="2"/>
  <c r="MNA86" i="2"/>
  <c r="MNB86" i="2"/>
  <c r="MNC86" i="2"/>
  <c r="MND86" i="2"/>
  <c r="MNE86" i="2"/>
  <c r="MNE90" i="2" s="1"/>
  <c r="MNF86" i="2"/>
  <c r="MNG86" i="2"/>
  <c r="MNH86" i="2"/>
  <c r="MNI86" i="2"/>
  <c r="MNJ86" i="2"/>
  <c r="MNK86" i="2"/>
  <c r="MNK90" i="2" s="1"/>
  <c r="MNL86" i="2"/>
  <c r="MNM86" i="2"/>
  <c r="MNN86" i="2"/>
  <c r="MNO86" i="2"/>
  <c r="MNP86" i="2"/>
  <c r="MNQ86" i="2"/>
  <c r="MNQ90" i="2" s="1"/>
  <c r="MNR86" i="2"/>
  <c r="MNS86" i="2"/>
  <c r="MNT86" i="2"/>
  <c r="MNU86" i="2"/>
  <c r="MNV86" i="2"/>
  <c r="MNW86" i="2"/>
  <c r="MNW90" i="2" s="1"/>
  <c r="MNX86" i="2"/>
  <c r="MNY86" i="2"/>
  <c r="MNZ86" i="2"/>
  <c r="MOA86" i="2"/>
  <c r="MOB86" i="2"/>
  <c r="MOC86" i="2"/>
  <c r="MOC90" i="2" s="1"/>
  <c r="MOD86" i="2"/>
  <c r="MOE86" i="2"/>
  <c r="MOF86" i="2"/>
  <c r="MOG86" i="2"/>
  <c r="MOH86" i="2"/>
  <c r="MOI86" i="2"/>
  <c r="MOI90" i="2" s="1"/>
  <c r="MOJ86" i="2"/>
  <c r="MOK86" i="2"/>
  <c r="MOL86" i="2"/>
  <c r="MOM86" i="2"/>
  <c r="MON86" i="2"/>
  <c r="MOO86" i="2"/>
  <c r="MOO90" i="2" s="1"/>
  <c r="MOP86" i="2"/>
  <c r="MOQ86" i="2"/>
  <c r="MOR86" i="2"/>
  <c r="MOS86" i="2"/>
  <c r="MOT86" i="2"/>
  <c r="MOU86" i="2"/>
  <c r="MOU90" i="2" s="1"/>
  <c r="MOV86" i="2"/>
  <c r="MOW86" i="2"/>
  <c r="MOX86" i="2"/>
  <c r="MOY86" i="2"/>
  <c r="MOZ86" i="2"/>
  <c r="MPA86" i="2"/>
  <c r="MPA90" i="2" s="1"/>
  <c r="MPB86" i="2"/>
  <c r="MPC86" i="2"/>
  <c r="MPD86" i="2"/>
  <c r="MPE86" i="2"/>
  <c r="MPF86" i="2"/>
  <c r="MPG86" i="2"/>
  <c r="MPG90" i="2" s="1"/>
  <c r="MPH86" i="2"/>
  <c r="MPI86" i="2"/>
  <c r="MPJ86" i="2"/>
  <c r="MPK86" i="2"/>
  <c r="MPL86" i="2"/>
  <c r="MPM86" i="2"/>
  <c r="MPM90" i="2" s="1"/>
  <c r="MPN86" i="2"/>
  <c r="MPO86" i="2"/>
  <c r="MPP86" i="2"/>
  <c r="MPQ86" i="2"/>
  <c r="MPR86" i="2"/>
  <c r="MPS86" i="2"/>
  <c r="MPS90" i="2" s="1"/>
  <c r="MPT86" i="2"/>
  <c r="MPU86" i="2"/>
  <c r="MPV86" i="2"/>
  <c r="MPW86" i="2"/>
  <c r="MPX86" i="2"/>
  <c r="MPY86" i="2"/>
  <c r="MPY90" i="2" s="1"/>
  <c r="MPZ86" i="2"/>
  <c r="MQA86" i="2"/>
  <c r="MQB86" i="2"/>
  <c r="MQC86" i="2"/>
  <c r="MQD86" i="2"/>
  <c r="MQE86" i="2"/>
  <c r="MQE90" i="2" s="1"/>
  <c r="MQF86" i="2"/>
  <c r="MQG86" i="2"/>
  <c r="MQH86" i="2"/>
  <c r="MQI86" i="2"/>
  <c r="MQJ86" i="2"/>
  <c r="MQK86" i="2"/>
  <c r="MQK90" i="2" s="1"/>
  <c r="MQL86" i="2"/>
  <c r="MQM86" i="2"/>
  <c r="MQN86" i="2"/>
  <c r="MQO86" i="2"/>
  <c r="MQP86" i="2"/>
  <c r="MQQ86" i="2"/>
  <c r="MQQ90" i="2" s="1"/>
  <c r="MQR86" i="2"/>
  <c r="MQS86" i="2"/>
  <c r="MQT86" i="2"/>
  <c r="MQU86" i="2"/>
  <c r="MQV86" i="2"/>
  <c r="MQW86" i="2"/>
  <c r="MQW90" i="2" s="1"/>
  <c r="MQX86" i="2"/>
  <c r="MQY86" i="2"/>
  <c r="MQZ86" i="2"/>
  <c r="MRA86" i="2"/>
  <c r="MRB86" i="2"/>
  <c r="MRC86" i="2"/>
  <c r="MRC90" i="2" s="1"/>
  <c r="MRD86" i="2"/>
  <c r="MRE86" i="2"/>
  <c r="MRF86" i="2"/>
  <c r="MRG86" i="2"/>
  <c r="MRH86" i="2"/>
  <c r="MRI86" i="2"/>
  <c r="MRI90" i="2" s="1"/>
  <c r="MRJ86" i="2"/>
  <c r="MRK86" i="2"/>
  <c r="MRL86" i="2"/>
  <c r="MRM86" i="2"/>
  <c r="MRN86" i="2"/>
  <c r="MRO86" i="2"/>
  <c r="MRO90" i="2" s="1"/>
  <c r="MRP86" i="2"/>
  <c r="MRQ86" i="2"/>
  <c r="MRR86" i="2"/>
  <c r="MRS86" i="2"/>
  <c r="MRT86" i="2"/>
  <c r="MRU86" i="2"/>
  <c r="MRU90" i="2" s="1"/>
  <c r="MRV86" i="2"/>
  <c r="MRW86" i="2"/>
  <c r="MRX86" i="2"/>
  <c r="MRY86" i="2"/>
  <c r="MRZ86" i="2"/>
  <c r="MSA86" i="2"/>
  <c r="MSA90" i="2" s="1"/>
  <c r="MSB86" i="2"/>
  <c r="MSC86" i="2"/>
  <c r="MSD86" i="2"/>
  <c r="MSE86" i="2"/>
  <c r="MSF86" i="2"/>
  <c r="MSG86" i="2"/>
  <c r="MSG90" i="2" s="1"/>
  <c r="MSH86" i="2"/>
  <c r="MSI86" i="2"/>
  <c r="MSJ86" i="2"/>
  <c r="MSK86" i="2"/>
  <c r="MSL86" i="2"/>
  <c r="MSM86" i="2"/>
  <c r="MSM90" i="2" s="1"/>
  <c r="MSN86" i="2"/>
  <c r="MSO86" i="2"/>
  <c r="MSP86" i="2"/>
  <c r="MSQ86" i="2"/>
  <c r="MSR86" i="2"/>
  <c r="MSS86" i="2"/>
  <c r="MSS90" i="2" s="1"/>
  <c r="MST86" i="2"/>
  <c r="MSU86" i="2"/>
  <c r="MSV86" i="2"/>
  <c r="MSW86" i="2"/>
  <c r="MSX86" i="2"/>
  <c r="MSY86" i="2"/>
  <c r="MSY90" i="2" s="1"/>
  <c r="MSZ86" i="2"/>
  <c r="MTA86" i="2"/>
  <c r="MTB86" i="2"/>
  <c r="MTC86" i="2"/>
  <c r="MTD86" i="2"/>
  <c r="MTE86" i="2"/>
  <c r="MTE90" i="2" s="1"/>
  <c r="MTF86" i="2"/>
  <c r="MTG86" i="2"/>
  <c r="MTH86" i="2"/>
  <c r="MTI86" i="2"/>
  <c r="MTJ86" i="2"/>
  <c r="MTK86" i="2"/>
  <c r="MTK90" i="2" s="1"/>
  <c r="MTL86" i="2"/>
  <c r="MTM86" i="2"/>
  <c r="MTN86" i="2"/>
  <c r="MTO86" i="2"/>
  <c r="MTP86" i="2"/>
  <c r="MTQ86" i="2"/>
  <c r="MTQ90" i="2" s="1"/>
  <c r="MTR86" i="2"/>
  <c r="MTS86" i="2"/>
  <c r="MTT86" i="2"/>
  <c r="MTU86" i="2"/>
  <c r="MTV86" i="2"/>
  <c r="MTW86" i="2"/>
  <c r="MTW90" i="2" s="1"/>
  <c r="MTX86" i="2"/>
  <c r="MTY86" i="2"/>
  <c r="MTZ86" i="2"/>
  <c r="MUA86" i="2"/>
  <c r="MUB86" i="2"/>
  <c r="MUC86" i="2"/>
  <c r="MUC90" i="2" s="1"/>
  <c r="MUD86" i="2"/>
  <c r="MUE86" i="2"/>
  <c r="MUF86" i="2"/>
  <c r="MUG86" i="2"/>
  <c r="MUH86" i="2"/>
  <c r="MUI86" i="2"/>
  <c r="MUI90" i="2" s="1"/>
  <c r="MUJ86" i="2"/>
  <c r="MUK86" i="2"/>
  <c r="MUL86" i="2"/>
  <c r="MUM86" i="2"/>
  <c r="MUN86" i="2"/>
  <c r="MUO86" i="2"/>
  <c r="MUO90" i="2" s="1"/>
  <c r="MUP86" i="2"/>
  <c r="MUQ86" i="2"/>
  <c r="MUR86" i="2"/>
  <c r="MUS86" i="2"/>
  <c r="MUT86" i="2"/>
  <c r="MUU86" i="2"/>
  <c r="MUU90" i="2" s="1"/>
  <c r="MUV86" i="2"/>
  <c r="MUW86" i="2"/>
  <c r="MUX86" i="2"/>
  <c r="MUY86" i="2"/>
  <c r="MUZ86" i="2"/>
  <c r="MVA86" i="2"/>
  <c r="MVA90" i="2" s="1"/>
  <c r="MVB86" i="2"/>
  <c r="MVC86" i="2"/>
  <c r="MVD86" i="2"/>
  <c r="MVE86" i="2"/>
  <c r="MVF86" i="2"/>
  <c r="MVG86" i="2"/>
  <c r="MVG90" i="2" s="1"/>
  <c r="MVH86" i="2"/>
  <c r="MVI86" i="2"/>
  <c r="MVJ86" i="2"/>
  <c r="MVK86" i="2"/>
  <c r="MVL86" i="2"/>
  <c r="MVM86" i="2"/>
  <c r="MVM90" i="2" s="1"/>
  <c r="MVN86" i="2"/>
  <c r="MVO86" i="2"/>
  <c r="MVP86" i="2"/>
  <c r="MVQ86" i="2"/>
  <c r="MVR86" i="2"/>
  <c r="MVS86" i="2"/>
  <c r="MVS90" i="2" s="1"/>
  <c r="MVT86" i="2"/>
  <c r="MVU86" i="2"/>
  <c r="MVV86" i="2"/>
  <c r="MVW86" i="2"/>
  <c r="MVX86" i="2"/>
  <c r="MVY86" i="2"/>
  <c r="MVY90" i="2" s="1"/>
  <c r="MVZ86" i="2"/>
  <c r="MWA86" i="2"/>
  <c r="MWB86" i="2"/>
  <c r="MWC86" i="2"/>
  <c r="MWD86" i="2"/>
  <c r="MWE86" i="2"/>
  <c r="MWE90" i="2" s="1"/>
  <c r="MWF86" i="2"/>
  <c r="MWG86" i="2"/>
  <c r="MWH86" i="2"/>
  <c r="MWI86" i="2"/>
  <c r="MWJ86" i="2"/>
  <c r="MWK86" i="2"/>
  <c r="MWK90" i="2" s="1"/>
  <c r="MWL86" i="2"/>
  <c r="MWM86" i="2"/>
  <c r="MWN86" i="2"/>
  <c r="MWO86" i="2"/>
  <c r="MWP86" i="2"/>
  <c r="MWQ86" i="2"/>
  <c r="MWQ90" i="2" s="1"/>
  <c r="MWR86" i="2"/>
  <c r="MWS86" i="2"/>
  <c r="MWT86" i="2"/>
  <c r="MWU86" i="2"/>
  <c r="MWV86" i="2"/>
  <c r="MWW86" i="2"/>
  <c r="MWW90" i="2" s="1"/>
  <c r="MWX86" i="2"/>
  <c r="MWY86" i="2"/>
  <c r="MWZ86" i="2"/>
  <c r="MXA86" i="2"/>
  <c r="MXB86" i="2"/>
  <c r="MXC86" i="2"/>
  <c r="MXC90" i="2" s="1"/>
  <c r="MXD86" i="2"/>
  <c r="MXE86" i="2"/>
  <c r="MXF86" i="2"/>
  <c r="MXG86" i="2"/>
  <c r="MXH86" i="2"/>
  <c r="MXI86" i="2"/>
  <c r="MXI90" i="2" s="1"/>
  <c r="MXJ86" i="2"/>
  <c r="MXK86" i="2"/>
  <c r="MXL86" i="2"/>
  <c r="MXM86" i="2"/>
  <c r="MXN86" i="2"/>
  <c r="MXO86" i="2"/>
  <c r="MXO90" i="2" s="1"/>
  <c r="MXP86" i="2"/>
  <c r="MXQ86" i="2"/>
  <c r="MXR86" i="2"/>
  <c r="MXS86" i="2"/>
  <c r="MXT86" i="2"/>
  <c r="MXU86" i="2"/>
  <c r="MXU90" i="2" s="1"/>
  <c r="MXV86" i="2"/>
  <c r="MXW86" i="2"/>
  <c r="MXX86" i="2"/>
  <c r="MXY86" i="2"/>
  <c r="MXZ86" i="2"/>
  <c r="MYA86" i="2"/>
  <c r="MYA90" i="2" s="1"/>
  <c r="MYB86" i="2"/>
  <c r="MYC86" i="2"/>
  <c r="MYD86" i="2"/>
  <c r="MYE86" i="2"/>
  <c r="MYF86" i="2"/>
  <c r="MYG86" i="2"/>
  <c r="MYG90" i="2" s="1"/>
  <c r="MYH86" i="2"/>
  <c r="MYI86" i="2"/>
  <c r="MYJ86" i="2"/>
  <c r="MYK86" i="2"/>
  <c r="MYL86" i="2"/>
  <c r="MYM86" i="2"/>
  <c r="MYM90" i="2" s="1"/>
  <c r="MYN86" i="2"/>
  <c r="MYO86" i="2"/>
  <c r="MYP86" i="2"/>
  <c r="MYQ86" i="2"/>
  <c r="MYR86" i="2"/>
  <c r="MYS86" i="2"/>
  <c r="MYS90" i="2" s="1"/>
  <c r="MYT86" i="2"/>
  <c r="MYU86" i="2"/>
  <c r="MYV86" i="2"/>
  <c r="MYW86" i="2"/>
  <c r="MYX86" i="2"/>
  <c r="MYY86" i="2"/>
  <c r="MYY90" i="2" s="1"/>
  <c r="MYZ86" i="2"/>
  <c r="MZA86" i="2"/>
  <c r="MZB86" i="2"/>
  <c r="MZC86" i="2"/>
  <c r="MZD86" i="2"/>
  <c r="MZE86" i="2"/>
  <c r="MZE90" i="2" s="1"/>
  <c r="MZF86" i="2"/>
  <c r="MZG86" i="2"/>
  <c r="MZH86" i="2"/>
  <c r="MZI86" i="2"/>
  <c r="MZJ86" i="2"/>
  <c r="MZK86" i="2"/>
  <c r="MZK90" i="2" s="1"/>
  <c r="MZL86" i="2"/>
  <c r="MZM86" i="2"/>
  <c r="MZN86" i="2"/>
  <c r="MZO86" i="2"/>
  <c r="MZP86" i="2"/>
  <c r="MZQ86" i="2"/>
  <c r="MZQ90" i="2" s="1"/>
  <c r="MZR86" i="2"/>
  <c r="MZS86" i="2"/>
  <c r="MZT86" i="2"/>
  <c r="MZU86" i="2"/>
  <c r="MZV86" i="2"/>
  <c r="MZW86" i="2"/>
  <c r="MZW90" i="2" s="1"/>
  <c r="MZX86" i="2"/>
  <c r="MZY86" i="2"/>
  <c r="MZZ86" i="2"/>
  <c r="NAA86" i="2"/>
  <c r="NAB86" i="2"/>
  <c r="NAC86" i="2"/>
  <c r="NAC90" i="2" s="1"/>
  <c r="NAD86" i="2"/>
  <c r="NAE86" i="2"/>
  <c r="NAF86" i="2"/>
  <c r="NAG86" i="2"/>
  <c r="NAH86" i="2"/>
  <c r="NAI86" i="2"/>
  <c r="NAI90" i="2" s="1"/>
  <c r="NAJ86" i="2"/>
  <c r="NAK86" i="2"/>
  <c r="NAL86" i="2"/>
  <c r="NAM86" i="2"/>
  <c r="NAN86" i="2"/>
  <c r="NAO86" i="2"/>
  <c r="NAO90" i="2" s="1"/>
  <c r="NAP86" i="2"/>
  <c r="NAQ86" i="2"/>
  <c r="NAR86" i="2"/>
  <c r="NAS86" i="2"/>
  <c r="NAT86" i="2"/>
  <c r="NAU86" i="2"/>
  <c r="NAU90" i="2" s="1"/>
  <c r="NAV86" i="2"/>
  <c r="NAW86" i="2"/>
  <c r="NAX86" i="2"/>
  <c r="NAY86" i="2"/>
  <c r="NAZ86" i="2"/>
  <c r="NBA86" i="2"/>
  <c r="NBA90" i="2" s="1"/>
  <c r="NBB86" i="2"/>
  <c r="NBC86" i="2"/>
  <c r="NBD86" i="2"/>
  <c r="NBE86" i="2"/>
  <c r="NBF86" i="2"/>
  <c r="NBG86" i="2"/>
  <c r="NBG90" i="2" s="1"/>
  <c r="NBH86" i="2"/>
  <c r="NBI86" i="2"/>
  <c r="NBJ86" i="2"/>
  <c r="NBK86" i="2"/>
  <c r="NBL86" i="2"/>
  <c r="NBM86" i="2"/>
  <c r="NBM90" i="2" s="1"/>
  <c r="NBN86" i="2"/>
  <c r="NBO86" i="2"/>
  <c r="NBP86" i="2"/>
  <c r="NBQ86" i="2"/>
  <c r="NBR86" i="2"/>
  <c r="NBS86" i="2"/>
  <c r="NBS90" i="2" s="1"/>
  <c r="NBT86" i="2"/>
  <c r="NBU86" i="2"/>
  <c r="NBV86" i="2"/>
  <c r="NBW86" i="2"/>
  <c r="NBX86" i="2"/>
  <c r="NBY86" i="2"/>
  <c r="NBY90" i="2" s="1"/>
  <c r="NBZ86" i="2"/>
  <c r="NCA86" i="2"/>
  <c r="NCB86" i="2"/>
  <c r="NCC86" i="2"/>
  <c r="NCD86" i="2"/>
  <c r="NCE86" i="2"/>
  <c r="NCE90" i="2" s="1"/>
  <c r="NCF86" i="2"/>
  <c r="NCG86" i="2"/>
  <c r="NCH86" i="2"/>
  <c r="NCI86" i="2"/>
  <c r="NCJ86" i="2"/>
  <c r="NCK86" i="2"/>
  <c r="NCK90" i="2" s="1"/>
  <c r="NCL86" i="2"/>
  <c r="NCM86" i="2"/>
  <c r="NCN86" i="2"/>
  <c r="NCO86" i="2"/>
  <c r="NCP86" i="2"/>
  <c r="NCQ86" i="2"/>
  <c r="NCQ90" i="2" s="1"/>
  <c r="NCR86" i="2"/>
  <c r="NCS86" i="2"/>
  <c r="NCT86" i="2"/>
  <c r="NCU86" i="2"/>
  <c r="NCV86" i="2"/>
  <c r="NCW86" i="2"/>
  <c r="NCW90" i="2" s="1"/>
  <c r="NCX86" i="2"/>
  <c r="NCY86" i="2"/>
  <c r="NCZ86" i="2"/>
  <c r="NDA86" i="2"/>
  <c r="NDB86" i="2"/>
  <c r="NDC86" i="2"/>
  <c r="NDC90" i="2" s="1"/>
  <c r="NDD86" i="2"/>
  <c r="NDE86" i="2"/>
  <c r="NDF86" i="2"/>
  <c r="NDG86" i="2"/>
  <c r="NDH86" i="2"/>
  <c r="NDI86" i="2"/>
  <c r="NDI90" i="2" s="1"/>
  <c r="NDJ86" i="2"/>
  <c r="NDK86" i="2"/>
  <c r="NDL86" i="2"/>
  <c r="NDM86" i="2"/>
  <c r="NDN86" i="2"/>
  <c r="NDO86" i="2"/>
  <c r="NDO90" i="2" s="1"/>
  <c r="NDP86" i="2"/>
  <c r="NDQ86" i="2"/>
  <c r="NDR86" i="2"/>
  <c r="NDS86" i="2"/>
  <c r="NDT86" i="2"/>
  <c r="NDU86" i="2"/>
  <c r="NDU90" i="2" s="1"/>
  <c r="NDV86" i="2"/>
  <c r="NDW86" i="2"/>
  <c r="NDX86" i="2"/>
  <c r="NDY86" i="2"/>
  <c r="NDZ86" i="2"/>
  <c r="NEA86" i="2"/>
  <c r="NEA90" i="2" s="1"/>
  <c r="NEB86" i="2"/>
  <c r="NEC86" i="2"/>
  <c r="NED86" i="2"/>
  <c r="NEE86" i="2"/>
  <c r="NEF86" i="2"/>
  <c r="NEG86" i="2"/>
  <c r="NEG90" i="2" s="1"/>
  <c r="NEH86" i="2"/>
  <c r="NEI86" i="2"/>
  <c r="NEJ86" i="2"/>
  <c r="NEK86" i="2"/>
  <c r="NEL86" i="2"/>
  <c r="NEM86" i="2"/>
  <c r="NEM90" i="2" s="1"/>
  <c r="NEN86" i="2"/>
  <c r="NEO86" i="2"/>
  <c r="NEP86" i="2"/>
  <c r="NEQ86" i="2"/>
  <c r="NER86" i="2"/>
  <c r="NES86" i="2"/>
  <c r="NES90" i="2" s="1"/>
  <c r="NET86" i="2"/>
  <c r="NEU86" i="2"/>
  <c r="NEV86" i="2"/>
  <c r="NEW86" i="2"/>
  <c r="NEX86" i="2"/>
  <c r="NEY86" i="2"/>
  <c r="NEY90" i="2" s="1"/>
  <c r="NEZ86" i="2"/>
  <c r="NFA86" i="2"/>
  <c r="NFB86" i="2"/>
  <c r="NFC86" i="2"/>
  <c r="NFD86" i="2"/>
  <c r="NFE86" i="2"/>
  <c r="NFE90" i="2" s="1"/>
  <c r="NFF86" i="2"/>
  <c r="NFG86" i="2"/>
  <c r="NFH86" i="2"/>
  <c r="NFI86" i="2"/>
  <c r="NFJ86" i="2"/>
  <c r="NFK86" i="2"/>
  <c r="NFK90" i="2" s="1"/>
  <c r="NFL86" i="2"/>
  <c r="NFM86" i="2"/>
  <c r="NFN86" i="2"/>
  <c r="NFO86" i="2"/>
  <c r="NFP86" i="2"/>
  <c r="NFQ86" i="2"/>
  <c r="NFQ90" i="2" s="1"/>
  <c r="NFR86" i="2"/>
  <c r="NFS86" i="2"/>
  <c r="NFT86" i="2"/>
  <c r="NFU86" i="2"/>
  <c r="NFV86" i="2"/>
  <c r="NFW86" i="2"/>
  <c r="NFW90" i="2" s="1"/>
  <c r="NFX86" i="2"/>
  <c r="NFY86" i="2"/>
  <c r="NFZ86" i="2"/>
  <c r="NGA86" i="2"/>
  <c r="NGB86" i="2"/>
  <c r="NGC86" i="2"/>
  <c r="NGC90" i="2" s="1"/>
  <c r="NGD86" i="2"/>
  <c r="NGE86" i="2"/>
  <c r="NGF86" i="2"/>
  <c r="NGG86" i="2"/>
  <c r="NGH86" i="2"/>
  <c r="NGI86" i="2"/>
  <c r="NGI90" i="2" s="1"/>
  <c r="NGJ86" i="2"/>
  <c r="NGK86" i="2"/>
  <c r="NGL86" i="2"/>
  <c r="NGM86" i="2"/>
  <c r="NGN86" i="2"/>
  <c r="NGO86" i="2"/>
  <c r="NGO90" i="2" s="1"/>
  <c r="NGP86" i="2"/>
  <c r="NGQ86" i="2"/>
  <c r="NGR86" i="2"/>
  <c r="NGS86" i="2"/>
  <c r="NGT86" i="2"/>
  <c r="NGU86" i="2"/>
  <c r="NGU90" i="2" s="1"/>
  <c r="NGV86" i="2"/>
  <c r="NGW86" i="2"/>
  <c r="NGX86" i="2"/>
  <c r="NGY86" i="2"/>
  <c r="NGZ86" i="2"/>
  <c r="NHA86" i="2"/>
  <c r="NHA90" i="2" s="1"/>
  <c r="NHB86" i="2"/>
  <c r="NHC86" i="2"/>
  <c r="NHD86" i="2"/>
  <c r="NHE86" i="2"/>
  <c r="NHF86" i="2"/>
  <c r="NHG86" i="2"/>
  <c r="NHG90" i="2" s="1"/>
  <c r="NHH86" i="2"/>
  <c r="NHI86" i="2"/>
  <c r="NHJ86" i="2"/>
  <c r="NHK86" i="2"/>
  <c r="NHL86" i="2"/>
  <c r="NHM86" i="2"/>
  <c r="NHM90" i="2" s="1"/>
  <c r="NHN86" i="2"/>
  <c r="NHO86" i="2"/>
  <c r="NHP86" i="2"/>
  <c r="NHQ86" i="2"/>
  <c r="NHR86" i="2"/>
  <c r="NHS86" i="2"/>
  <c r="NHS90" i="2" s="1"/>
  <c r="NHT86" i="2"/>
  <c r="NHU86" i="2"/>
  <c r="NHV86" i="2"/>
  <c r="NHW86" i="2"/>
  <c r="NHX86" i="2"/>
  <c r="NHY86" i="2"/>
  <c r="NHY90" i="2" s="1"/>
  <c r="NHZ86" i="2"/>
  <c r="NIA86" i="2"/>
  <c r="NIB86" i="2"/>
  <c r="NIC86" i="2"/>
  <c r="NID86" i="2"/>
  <c r="NIE86" i="2"/>
  <c r="NIE90" i="2" s="1"/>
  <c r="NIF86" i="2"/>
  <c r="NIG86" i="2"/>
  <c r="NIH86" i="2"/>
  <c r="NII86" i="2"/>
  <c r="NIJ86" i="2"/>
  <c r="NIK86" i="2"/>
  <c r="NIK90" i="2" s="1"/>
  <c r="NIL86" i="2"/>
  <c r="NIM86" i="2"/>
  <c r="NIN86" i="2"/>
  <c r="NIO86" i="2"/>
  <c r="NIP86" i="2"/>
  <c r="NIQ86" i="2"/>
  <c r="NIQ90" i="2" s="1"/>
  <c r="NIR86" i="2"/>
  <c r="NIS86" i="2"/>
  <c r="NIT86" i="2"/>
  <c r="NIU86" i="2"/>
  <c r="NIV86" i="2"/>
  <c r="NIW86" i="2"/>
  <c r="NIW90" i="2" s="1"/>
  <c r="NIX86" i="2"/>
  <c r="NIY86" i="2"/>
  <c r="NIZ86" i="2"/>
  <c r="NJA86" i="2"/>
  <c r="NJB86" i="2"/>
  <c r="NJC86" i="2"/>
  <c r="NJC90" i="2" s="1"/>
  <c r="NJD86" i="2"/>
  <c r="NJE86" i="2"/>
  <c r="NJF86" i="2"/>
  <c r="NJG86" i="2"/>
  <c r="NJH86" i="2"/>
  <c r="NJI86" i="2"/>
  <c r="NJI90" i="2" s="1"/>
  <c r="NJJ86" i="2"/>
  <c r="NJK86" i="2"/>
  <c r="NJL86" i="2"/>
  <c r="NJM86" i="2"/>
  <c r="NJN86" i="2"/>
  <c r="NJO86" i="2"/>
  <c r="NJO90" i="2" s="1"/>
  <c r="NJP86" i="2"/>
  <c r="NJQ86" i="2"/>
  <c r="NJR86" i="2"/>
  <c r="NJS86" i="2"/>
  <c r="NJT86" i="2"/>
  <c r="NJU86" i="2"/>
  <c r="NJU90" i="2" s="1"/>
  <c r="NJV86" i="2"/>
  <c r="NJW86" i="2"/>
  <c r="NJX86" i="2"/>
  <c r="NJY86" i="2"/>
  <c r="NJZ86" i="2"/>
  <c r="NKA86" i="2"/>
  <c r="NKA90" i="2" s="1"/>
  <c r="NKB86" i="2"/>
  <c r="NKC86" i="2"/>
  <c r="NKD86" i="2"/>
  <c r="NKE86" i="2"/>
  <c r="NKF86" i="2"/>
  <c r="NKG86" i="2"/>
  <c r="NKG90" i="2" s="1"/>
  <c r="NKH86" i="2"/>
  <c r="NKI86" i="2"/>
  <c r="NKJ86" i="2"/>
  <c r="NKK86" i="2"/>
  <c r="NKL86" i="2"/>
  <c r="NKM86" i="2"/>
  <c r="NKM90" i="2" s="1"/>
  <c r="NKN86" i="2"/>
  <c r="NKO86" i="2"/>
  <c r="NKP86" i="2"/>
  <c r="NKQ86" i="2"/>
  <c r="NKR86" i="2"/>
  <c r="NKS86" i="2"/>
  <c r="NKS90" i="2" s="1"/>
  <c r="NKT86" i="2"/>
  <c r="NKU86" i="2"/>
  <c r="NKV86" i="2"/>
  <c r="NKW86" i="2"/>
  <c r="NKX86" i="2"/>
  <c r="NKY86" i="2"/>
  <c r="NKY90" i="2" s="1"/>
  <c r="NKZ86" i="2"/>
  <c r="NLA86" i="2"/>
  <c r="NLB86" i="2"/>
  <c r="NLC86" i="2"/>
  <c r="NLD86" i="2"/>
  <c r="NLE86" i="2"/>
  <c r="NLE90" i="2" s="1"/>
  <c r="NLF86" i="2"/>
  <c r="NLG86" i="2"/>
  <c r="NLH86" i="2"/>
  <c r="NLI86" i="2"/>
  <c r="NLJ86" i="2"/>
  <c r="NLK86" i="2"/>
  <c r="NLK90" i="2" s="1"/>
  <c r="NLL86" i="2"/>
  <c r="NLM86" i="2"/>
  <c r="NLN86" i="2"/>
  <c r="NLO86" i="2"/>
  <c r="NLP86" i="2"/>
  <c r="NLQ86" i="2"/>
  <c r="NLQ90" i="2" s="1"/>
  <c r="NLR86" i="2"/>
  <c r="NLS86" i="2"/>
  <c r="NLT86" i="2"/>
  <c r="NLU86" i="2"/>
  <c r="NLV86" i="2"/>
  <c r="NLW86" i="2"/>
  <c r="NLW90" i="2" s="1"/>
  <c r="NLX86" i="2"/>
  <c r="NLY86" i="2"/>
  <c r="NLZ86" i="2"/>
  <c r="NMA86" i="2"/>
  <c r="NMB86" i="2"/>
  <c r="NMC86" i="2"/>
  <c r="NMC90" i="2" s="1"/>
  <c r="NMD86" i="2"/>
  <c r="NME86" i="2"/>
  <c r="NMF86" i="2"/>
  <c r="NMG86" i="2"/>
  <c r="NMH86" i="2"/>
  <c r="NMI86" i="2"/>
  <c r="NMI90" i="2" s="1"/>
  <c r="NMJ86" i="2"/>
  <c r="NMK86" i="2"/>
  <c r="NML86" i="2"/>
  <c r="NMM86" i="2"/>
  <c r="NMN86" i="2"/>
  <c r="NMO86" i="2"/>
  <c r="NMO90" i="2" s="1"/>
  <c r="NMP86" i="2"/>
  <c r="NMQ86" i="2"/>
  <c r="NMR86" i="2"/>
  <c r="NMS86" i="2"/>
  <c r="NMT86" i="2"/>
  <c r="NMU86" i="2"/>
  <c r="NMU90" i="2" s="1"/>
  <c r="NMV86" i="2"/>
  <c r="NMW86" i="2"/>
  <c r="NMX86" i="2"/>
  <c r="NMY86" i="2"/>
  <c r="NMZ86" i="2"/>
  <c r="NNA86" i="2"/>
  <c r="NNA90" i="2" s="1"/>
  <c r="NNB86" i="2"/>
  <c r="NNC86" i="2"/>
  <c r="NND86" i="2"/>
  <c r="NNE86" i="2"/>
  <c r="NNF86" i="2"/>
  <c r="NNG86" i="2"/>
  <c r="NNG90" i="2" s="1"/>
  <c r="NNH86" i="2"/>
  <c r="NNI86" i="2"/>
  <c r="NNJ86" i="2"/>
  <c r="NNK86" i="2"/>
  <c r="NNL86" i="2"/>
  <c r="NNM86" i="2"/>
  <c r="NNM90" i="2" s="1"/>
  <c r="NNN86" i="2"/>
  <c r="NNO86" i="2"/>
  <c r="NNP86" i="2"/>
  <c r="NNQ86" i="2"/>
  <c r="NNR86" i="2"/>
  <c r="NNS86" i="2"/>
  <c r="NNS90" i="2" s="1"/>
  <c r="NNT86" i="2"/>
  <c r="NNU86" i="2"/>
  <c r="NNV86" i="2"/>
  <c r="NNW86" i="2"/>
  <c r="NNX86" i="2"/>
  <c r="NNY86" i="2"/>
  <c r="NNY90" i="2" s="1"/>
  <c r="NNZ86" i="2"/>
  <c r="NOA86" i="2"/>
  <c r="NOB86" i="2"/>
  <c r="NOC86" i="2"/>
  <c r="NOD86" i="2"/>
  <c r="NOE86" i="2"/>
  <c r="NOE90" i="2" s="1"/>
  <c r="NOF86" i="2"/>
  <c r="NOG86" i="2"/>
  <c r="NOH86" i="2"/>
  <c r="NOI86" i="2"/>
  <c r="NOJ86" i="2"/>
  <c r="NOK86" i="2"/>
  <c r="NOK90" i="2" s="1"/>
  <c r="NOL86" i="2"/>
  <c r="NOM86" i="2"/>
  <c r="NON86" i="2"/>
  <c r="NOO86" i="2"/>
  <c r="NOP86" i="2"/>
  <c r="NOQ86" i="2"/>
  <c r="NOQ90" i="2" s="1"/>
  <c r="NOR86" i="2"/>
  <c r="NOS86" i="2"/>
  <c r="NOT86" i="2"/>
  <c r="NOU86" i="2"/>
  <c r="NOV86" i="2"/>
  <c r="NOW86" i="2"/>
  <c r="NOW90" i="2" s="1"/>
  <c r="NOX86" i="2"/>
  <c r="NOY86" i="2"/>
  <c r="NOZ86" i="2"/>
  <c r="NPA86" i="2"/>
  <c r="NPB86" i="2"/>
  <c r="NPC86" i="2"/>
  <c r="NPC90" i="2" s="1"/>
  <c r="NPD86" i="2"/>
  <c r="NPE86" i="2"/>
  <c r="NPF86" i="2"/>
  <c r="NPG86" i="2"/>
  <c r="NPH86" i="2"/>
  <c r="NPI86" i="2"/>
  <c r="NPI90" i="2" s="1"/>
  <c r="NPJ86" i="2"/>
  <c r="NPK86" i="2"/>
  <c r="NPL86" i="2"/>
  <c r="NPM86" i="2"/>
  <c r="NPN86" i="2"/>
  <c r="NPO86" i="2"/>
  <c r="NPO90" i="2" s="1"/>
  <c r="NPP86" i="2"/>
  <c r="NPQ86" i="2"/>
  <c r="NPR86" i="2"/>
  <c r="NPS86" i="2"/>
  <c r="NPT86" i="2"/>
  <c r="NPU86" i="2"/>
  <c r="NPU90" i="2" s="1"/>
  <c r="NPV86" i="2"/>
  <c r="NPW86" i="2"/>
  <c r="NPX86" i="2"/>
  <c r="NPY86" i="2"/>
  <c r="NPZ86" i="2"/>
  <c r="NQA86" i="2"/>
  <c r="NQA90" i="2" s="1"/>
  <c r="NQB86" i="2"/>
  <c r="NQC86" i="2"/>
  <c r="NQD86" i="2"/>
  <c r="NQE86" i="2"/>
  <c r="NQF86" i="2"/>
  <c r="NQG86" i="2"/>
  <c r="NQG90" i="2" s="1"/>
  <c r="NQH86" i="2"/>
  <c r="NQI86" i="2"/>
  <c r="NQJ86" i="2"/>
  <c r="NQK86" i="2"/>
  <c r="NQL86" i="2"/>
  <c r="NQM86" i="2"/>
  <c r="NQM90" i="2" s="1"/>
  <c r="NQN86" i="2"/>
  <c r="NQO86" i="2"/>
  <c r="NQP86" i="2"/>
  <c r="NQQ86" i="2"/>
  <c r="NQR86" i="2"/>
  <c r="NQS86" i="2"/>
  <c r="NQS90" i="2" s="1"/>
  <c r="NQT86" i="2"/>
  <c r="NQU86" i="2"/>
  <c r="NQV86" i="2"/>
  <c r="NQW86" i="2"/>
  <c r="NQX86" i="2"/>
  <c r="NQY86" i="2"/>
  <c r="NQY90" i="2" s="1"/>
  <c r="NQZ86" i="2"/>
  <c r="NRA86" i="2"/>
  <c r="NRB86" i="2"/>
  <c r="NRC86" i="2"/>
  <c r="NRD86" i="2"/>
  <c r="NRE86" i="2"/>
  <c r="NRE90" i="2" s="1"/>
  <c r="NRF86" i="2"/>
  <c r="NRG86" i="2"/>
  <c r="NRH86" i="2"/>
  <c r="NRI86" i="2"/>
  <c r="NRJ86" i="2"/>
  <c r="NRK86" i="2"/>
  <c r="NRK90" i="2" s="1"/>
  <c r="NRL86" i="2"/>
  <c r="NRM86" i="2"/>
  <c r="NRN86" i="2"/>
  <c r="NRO86" i="2"/>
  <c r="NRP86" i="2"/>
  <c r="NRQ86" i="2"/>
  <c r="NRQ90" i="2" s="1"/>
  <c r="NRR86" i="2"/>
  <c r="NRS86" i="2"/>
  <c r="NRT86" i="2"/>
  <c r="NRU86" i="2"/>
  <c r="NRV86" i="2"/>
  <c r="NRW86" i="2"/>
  <c r="NRW90" i="2" s="1"/>
  <c r="NRX86" i="2"/>
  <c r="NRY86" i="2"/>
  <c r="NRZ86" i="2"/>
  <c r="NSA86" i="2"/>
  <c r="NSB86" i="2"/>
  <c r="NSC86" i="2"/>
  <c r="NSC90" i="2" s="1"/>
  <c r="NSD86" i="2"/>
  <c r="NSE86" i="2"/>
  <c r="NSF86" i="2"/>
  <c r="NSG86" i="2"/>
  <c r="NSH86" i="2"/>
  <c r="NSI86" i="2"/>
  <c r="NSI90" i="2" s="1"/>
  <c r="NSJ86" i="2"/>
  <c r="NSK86" i="2"/>
  <c r="NSL86" i="2"/>
  <c r="NSM86" i="2"/>
  <c r="NSN86" i="2"/>
  <c r="NSO86" i="2"/>
  <c r="NSO90" i="2" s="1"/>
  <c r="NSP86" i="2"/>
  <c r="NSQ86" i="2"/>
  <c r="NSR86" i="2"/>
  <c r="NSS86" i="2"/>
  <c r="NST86" i="2"/>
  <c r="NSU86" i="2"/>
  <c r="NSU90" i="2" s="1"/>
  <c r="NSV86" i="2"/>
  <c r="NSW86" i="2"/>
  <c r="NSX86" i="2"/>
  <c r="NSY86" i="2"/>
  <c r="NSZ86" i="2"/>
  <c r="NTA86" i="2"/>
  <c r="NTA90" i="2" s="1"/>
  <c r="NTB86" i="2"/>
  <c r="NTC86" i="2"/>
  <c r="NTD86" i="2"/>
  <c r="NTE86" i="2"/>
  <c r="NTF86" i="2"/>
  <c r="NTG86" i="2"/>
  <c r="NTG90" i="2" s="1"/>
  <c r="NTH86" i="2"/>
  <c r="NTI86" i="2"/>
  <c r="NTJ86" i="2"/>
  <c r="NTK86" i="2"/>
  <c r="NTL86" i="2"/>
  <c r="NTM86" i="2"/>
  <c r="NTM90" i="2" s="1"/>
  <c r="NTN86" i="2"/>
  <c r="NTO86" i="2"/>
  <c r="NTP86" i="2"/>
  <c r="NTQ86" i="2"/>
  <c r="NTR86" i="2"/>
  <c r="NTS86" i="2"/>
  <c r="NTS90" i="2" s="1"/>
  <c r="NTT86" i="2"/>
  <c r="NTU86" i="2"/>
  <c r="NTV86" i="2"/>
  <c r="NTW86" i="2"/>
  <c r="NTX86" i="2"/>
  <c r="NTY86" i="2"/>
  <c r="NTY90" i="2" s="1"/>
  <c r="NTZ86" i="2"/>
  <c r="NUA86" i="2"/>
  <c r="NUB86" i="2"/>
  <c r="NUC86" i="2"/>
  <c r="NUD86" i="2"/>
  <c r="NUE86" i="2"/>
  <c r="NUE90" i="2" s="1"/>
  <c r="NUF86" i="2"/>
  <c r="NUG86" i="2"/>
  <c r="NUH86" i="2"/>
  <c r="NUI86" i="2"/>
  <c r="NUJ86" i="2"/>
  <c r="NUK86" i="2"/>
  <c r="NUK90" i="2" s="1"/>
  <c r="NUL86" i="2"/>
  <c r="NUM86" i="2"/>
  <c r="NUN86" i="2"/>
  <c r="NUO86" i="2"/>
  <c r="NUP86" i="2"/>
  <c r="NUQ86" i="2"/>
  <c r="NUQ90" i="2" s="1"/>
  <c r="NUR86" i="2"/>
  <c r="NUS86" i="2"/>
  <c r="NUT86" i="2"/>
  <c r="NUU86" i="2"/>
  <c r="NUV86" i="2"/>
  <c r="NUW86" i="2"/>
  <c r="NUW90" i="2" s="1"/>
  <c r="NUX86" i="2"/>
  <c r="NUY86" i="2"/>
  <c r="NUZ86" i="2"/>
  <c r="NVA86" i="2"/>
  <c r="NVB86" i="2"/>
  <c r="NVC86" i="2"/>
  <c r="NVC90" i="2" s="1"/>
  <c r="NVD86" i="2"/>
  <c r="NVE86" i="2"/>
  <c r="NVF86" i="2"/>
  <c r="NVG86" i="2"/>
  <c r="NVH86" i="2"/>
  <c r="NVI86" i="2"/>
  <c r="NVI90" i="2" s="1"/>
  <c r="NVJ86" i="2"/>
  <c r="NVK86" i="2"/>
  <c r="NVL86" i="2"/>
  <c r="NVM86" i="2"/>
  <c r="NVN86" i="2"/>
  <c r="NVO86" i="2"/>
  <c r="NVO90" i="2" s="1"/>
  <c r="NVP86" i="2"/>
  <c r="NVQ86" i="2"/>
  <c r="NVR86" i="2"/>
  <c r="NVS86" i="2"/>
  <c r="NVT86" i="2"/>
  <c r="NVU86" i="2"/>
  <c r="NVU90" i="2" s="1"/>
  <c r="NVV86" i="2"/>
  <c r="NVW86" i="2"/>
  <c r="NVX86" i="2"/>
  <c r="NVY86" i="2"/>
  <c r="NVZ86" i="2"/>
  <c r="NWA86" i="2"/>
  <c r="NWA90" i="2" s="1"/>
  <c r="NWB86" i="2"/>
  <c r="NWC86" i="2"/>
  <c r="NWD86" i="2"/>
  <c r="NWE86" i="2"/>
  <c r="NWF86" i="2"/>
  <c r="NWG86" i="2"/>
  <c r="NWG90" i="2" s="1"/>
  <c r="NWH86" i="2"/>
  <c r="NWI86" i="2"/>
  <c r="NWJ86" i="2"/>
  <c r="NWK86" i="2"/>
  <c r="NWL86" i="2"/>
  <c r="NWM86" i="2"/>
  <c r="NWM90" i="2" s="1"/>
  <c r="NWN86" i="2"/>
  <c r="NWO86" i="2"/>
  <c r="NWP86" i="2"/>
  <c r="NWQ86" i="2"/>
  <c r="NWR86" i="2"/>
  <c r="NWS86" i="2"/>
  <c r="NWS90" i="2" s="1"/>
  <c r="NWT86" i="2"/>
  <c r="NWU86" i="2"/>
  <c r="NWV86" i="2"/>
  <c r="NWW86" i="2"/>
  <c r="NWX86" i="2"/>
  <c r="NWY86" i="2"/>
  <c r="NWY90" i="2" s="1"/>
  <c r="NWZ86" i="2"/>
  <c r="NXA86" i="2"/>
  <c r="NXB86" i="2"/>
  <c r="NXC86" i="2"/>
  <c r="NXD86" i="2"/>
  <c r="NXE86" i="2"/>
  <c r="NXE90" i="2" s="1"/>
  <c r="NXF86" i="2"/>
  <c r="NXG86" i="2"/>
  <c r="NXH86" i="2"/>
  <c r="NXI86" i="2"/>
  <c r="NXJ86" i="2"/>
  <c r="NXK86" i="2"/>
  <c r="NXK90" i="2" s="1"/>
  <c r="NXL86" i="2"/>
  <c r="NXM86" i="2"/>
  <c r="NXN86" i="2"/>
  <c r="NXO86" i="2"/>
  <c r="NXP86" i="2"/>
  <c r="NXQ86" i="2"/>
  <c r="NXQ90" i="2" s="1"/>
  <c r="NXR86" i="2"/>
  <c r="NXS86" i="2"/>
  <c r="NXT86" i="2"/>
  <c r="NXU86" i="2"/>
  <c r="NXV86" i="2"/>
  <c r="NXW86" i="2"/>
  <c r="NXW90" i="2" s="1"/>
  <c r="NXX86" i="2"/>
  <c r="NXY86" i="2"/>
  <c r="NXZ86" i="2"/>
  <c r="NYA86" i="2"/>
  <c r="NYB86" i="2"/>
  <c r="NYC86" i="2"/>
  <c r="NYC90" i="2" s="1"/>
  <c r="NYD86" i="2"/>
  <c r="NYE86" i="2"/>
  <c r="NYF86" i="2"/>
  <c r="NYG86" i="2"/>
  <c r="NYH86" i="2"/>
  <c r="NYI86" i="2"/>
  <c r="NYI90" i="2" s="1"/>
  <c r="NYJ86" i="2"/>
  <c r="NYK86" i="2"/>
  <c r="NYL86" i="2"/>
  <c r="NYM86" i="2"/>
  <c r="NYN86" i="2"/>
  <c r="NYO86" i="2"/>
  <c r="NYO90" i="2" s="1"/>
  <c r="NYP86" i="2"/>
  <c r="NYQ86" i="2"/>
  <c r="NYR86" i="2"/>
  <c r="NYS86" i="2"/>
  <c r="NYT86" i="2"/>
  <c r="NYU86" i="2"/>
  <c r="NYU90" i="2" s="1"/>
  <c r="NYV86" i="2"/>
  <c r="NYW86" i="2"/>
  <c r="NYX86" i="2"/>
  <c r="NYY86" i="2"/>
  <c r="NYZ86" i="2"/>
  <c r="NZA86" i="2"/>
  <c r="NZA90" i="2" s="1"/>
  <c r="NZB86" i="2"/>
  <c r="NZC86" i="2"/>
  <c r="NZD86" i="2"/>
  <c r="NZE86" i="2"/>
  <c r="NZF86" i="2"/>
  <c r="NZG86" i="2"/>
  <c r="NZG90" i="2" s="1"/>
  <c r="NZH86" i="2"/>
  <c r="NZI86" i="2"/>
  <c r="NZJ86" i="2"/>
  <c r="NZK86" i="2"/>
  <c r="NZL86" i="2"/>
  <c r="NZM86" i="2"/>
  <c r="NZM90" i="2" s="1"/>
  <c r="NZN86" i="2"/>
  <c r="NZO86" i="2"/>
  <c r="NZP86" i="2"/>
  <c r="NZQ86" i="2"/>
  <c r="NZR86" i="2"/>
  <c r="NZS86" i="2"/>
  <c r="NZS90" i="2" s="1"/>
  <c r="NZT86" i="2"/>
  <c r="NZU86" i="2"/>
  <c r="NZV86" i="2"/>
  <c r="NZW86" i="2"/>
  <c r="NZX86" i="2"/>
  <c r="NZY86" i="2"/>
  <c r="NZY90" i="2" s="1"/>
  <c r="NZZ86" i="2"/>
  <c r="OAA86" i="2"/>
  <c r="OAB86" i="2"/>
  <c r="OAC86" i="2"/>
  <c r="OAD86" i="2"/>
  <c r="OAE86" i="2"/>
  <c r="OAE90" i="2" s="1"/>
  <c r="OAF86" i="2"/>
  <c r="OAG86" i="2"/>
  <c r="OAH86" i="2"/>
  <c r="OAI86" i="2"/>
  <c r="OAJ86" i="2"/>
  <c r="OAK86" i="2"/>
  <c r="OAK90" i="2" s="1"/>
  <c r="OAL86" i="2"/>
  <c r="OAM86" i="2"/>
  <c r="OAN86" i="2"/>
  <c r="OAO86" i="2"/>
  <c r="OAP86" i="2"/>
  <c r="OAQ86" i="2"/>
  <c r="OAQ90" i="2" s="1"/>
  <c r="OAR86" i="2"/>
  <c r="OAS86" i="2"/>
  <c r="OAT86" i="2"/>
  <c r="OAU86" i="2"/>
  <c r="OAV86" i="2"/>
  <c r="OAW86" i="2"/>
  <c r="OAW90" i="2" s="1"/>
  <c r="OAX86" i="2"/>
  <c r="OAY86" i="2"/>
  <c r="OAZ86" i="2"/>
  <c r="OBA86" i="2"/>
  <c r="OBB86" i="2"/>
  <c r="OBC86" i="2"/>
  <c r="OBC90" i="2" s="1"/>
  <c r="OBD86" i="2"/>
  <c r="OBE86" i="2"/>
  <c r="OBF86" i="2"/>
  <c r="OBG86" i="2"/>
  <c r="OBH86" i="2"/>
  <c r="OBI86" i="2"/>
  <c r="OBI90" i="2" s="1"/>
  <c r="OBJ86" i="2"/>
  <c r="OBK86" i="2"/>
  <c r="OBL86" i="2"/>
  <c r="OBM86" i="2"/>
  <c r="OBN86" i="2"/>
  <c r="OBO86" i="2"/>
  <c r="OBO90" i="2" s="1"/>
  <c r="OBP86" i="2"/>
  <c r="OBQ86" i="2"/>
  <c r="OBR86" i="2"/>
  <c r="OBS86" i="2"/>
  <c r="OBT86" i="2"/>
  <c r="OBU86" i="2"/>
  <c r="OBU90" i="2" s="1"/>
  <c r="OBV86" i="2"/>
  <c r="OBW86" i="2"/>
  <c r="OBX86" i="2"/>
  <c r="OBY86" i="2"/>
  <c r="OBZ86" i="2"/>
  <c r="OCA86" i="2"/>
  <c r="OCA90" i="2" s="1"/>
  <c r="OCB86" i="2"/>
  <c r="OCC86" i="2"/>
  <c r="OCD86" i="2"/>
  <c r="OCE86" i="2"/>
  <c r="OCF86" i="2"/>
  <c r="OCG86" i="2"/>
  <c r="OCG90" i="2" s="1"/>
  <c r="OCH86" i="2"/>
  <c r="OCI86" i="2"/>
  <c r="OCJ86" i="2"/>
  <c r="OCK86" i="2"/>
  <c r="OCL86" i="2"/>
  <c r="OCM86" i="2"/>
  <c r="OCM90" i="2" s="1"/>
  <c r="OCN86" i="2"/>
  <c r="OCO86" i="2"/>
  <c r="OCP86" i="2"/>
  <c r="OCQ86" i="2"/>
  <c r="OCR86" i="2"/>
  <c r="OCS86" i="2"/>
  <c r="OCS90" i="2" s="1"/>
  <c r="OCT86" i="2"/>
  <c r="OCU86" i="2"/>
  <c r="OCV86" i="2"/>
  <c r="OCW86" i="2"/>
  <c r="OCX86" i="2"/>
  <c r="OCY86" i="2"/>
  <c r="OCY90" i="2" s="1"/>
  <c r="OCZ86" i="2"/>
  <c r="ODA86" i="2"/>
  <c r="ODB86" i="2"/>
  <c r="ODC86" i="2"/>
  <c r="ODD86" i="2"/>
  <c r="ODE86" i="2"/>
  <c r="ODE90" i="2" s="1"/>
  <c r="ODF86" i="2"/>
  <c r="ODG86" i="2"/>
  <c r="ODH86" i="2"/>
  <c r="ODI86" i="2"/>
  <c r="ODJ86" i="2"/>
  <c r="ODK86" i="2"/>
  <c r="ODK90" i="2" s="1"/>
  <c r="ODL86" i="2"/>
  <c r="ODM86" i="2"/>
  <c r="ODN86" i="2"/>
  <c r="ODO86" i="2"/>
  <c r="ODP86" i="2"/>
  <c r="ODQ86" i="2"/>
  <c r="ODQ90" i="2" s="1"/>
  <c r="ODR86" i="2"/>
  <c r="ODS86" i="2"/>
  <c r="ODT86" i="2"/>
  <c r="ODU86" i="2"/>
  <c r="ODV86" i="2"/>
  <c r="ODW86" i="2"/>
  <c r="ODW90" i="2" s="1"/>
  <c r="ODX86" i="2"/>
  <c r="ODY86" i="2"/>
  <c r="ODZ86" i="2"/>
  <c r="OEA86" i="2"/>
  <c r="OEB86" i="2"/>
  <c r="OEC86" i="2"/>
  <c r="OEC90" i="2" s="1"/>
  <c r="OED86" i="2"/>
  <c r="OEE86" i="2"/>
  <c r="OEF86" i="2"/>
  <c r="OEG86" i="2"/>
  <c r="OEH86" i="2"/>
  <c r="OEI86" i="2"/>
  <c r="OEI90" i="2" s="1"/>
  <c r="OEJ86" i="2"/>
  <c r="OEK86" i="2"/>
  <c r="OEL86" i="2"/>
  <c r="OEM86" i="2"/>
  <c r="OEN86" i="2"/>
  <c r="OEO86" i="2"/>
  <c r="OEO90" i="2" s="1"/>
  <c r="OEP86" i="2"/>
  <c r="OEQ86" i="2"/>
  <c r="OER86" i="2"/>
  <c r="OES86" i="2"/>
  <c r="OET86" i="2"/>
  <c r="OEU86" i="2"/>
  <c r="OEU90" i="2" s="1"/>
  <c r="OEV86" i="2"/>
  <c r="OEW86" i="2"/>
  <c r="OEX86" i="2"/>
  <c r="OEY86" i="2"/>
  <c r="OEZ86" i="2"/>
  <c r="OFA86" i="2"/>
  <c r="OFA90" i="2" s="1"/>
  <c r="OFB86" i="2"/>
  <c r="OFC86" i="2"/>
  <c r="OFD86" i="2"/>
  <c r="OFE86" i="2"/>
  <c r="OFF86" i="2"/>
  <c r="OFG86" i="2"/>
  <c r="OFG90" i="2" s="1"/>
  <c r="OFH86" i="2"/>
  <c r="OFI86" i="2"/>
  <c r="OFJ86" i="2"/>
  <c r="OFK86" i="2"/>
  <c r="OFL86" i="2"/>
  <c r="OFM86" i="2"/>
  <c r="OFM90" i="2" s="1"/>
  <c r="OFN86" i="2"/>
  <c r="OFO86" i="2"/>
  <c r="OFP86" i="2"/>
  <c r="OFQ86" i="2"/>
  <c r="OFR86" i="2"/>
  <c r="OFS86" i="2"/>
  <c r="OFS90" i="2" s="1"/>
  <c r="OFT86" i="2"/>
  <c r="OFT90" i="2" s="1"/>
  <c r="OFU86" i="2"/>
  <c r="OFV86" i="2"/>
  <c r="OFW86" i="2"/>
  <c r="OFX86" i="2"/>
  <c r="OFY86" i="2"/>
  <c r="OFY90" i="2" s="1"/>
  <c r="OFZ86" i="2"/>
  <c r="OFZ90" i="2" s="1"/>
  <c r="OGA86" i="2"/>
  <c r="OGB86" i="2"/>
  <c r="OGC86" i="2"/>
  <c r="OGD86" i="2"/>
  <c r="OGE86" i="2"/>
  <c r="OGE90" i="2" s="1"/>
  <c r="OGF86" i="2"/>
  <c r="OGF90" i="2" s="1"/>
  <c r="OGG86" i="2"/>
  <c r="OGH86" i="2"/>
  <c r="OGI86" i="2"/>
  <c r="OGJ86" i="2"/>
  <c r="OGK86" i="2"/>
  <c r="OGK90" i="2" s="1"/>
  <c r="OGL86" i="2"/>
  <c r="OGL90" i="2" s="1"/>
  <c r="OGM86" i="2"/>
  <c r="OGN86" i="2"/>
  <c r="OGO86" i="2"/>
  <c r="OGP86" i="2"/>
  <c r="OGQ86" i="2"/>
  <c r="OGQ90" i="2" s="1"/>
  <c r="OGR86" i="2"/>
  <c r="OGR90" i="2" s="1"/>
  <c r="OGS86" i="2"/>
  <c r="OGT86" i="2"/>
  <c r="OGU86" i="2"/>
  <c r="OGV86" i="2"/>
  <c r="OGW86" i="2"/>
  <c r="OGW90" i="2" s="1"/>
  <c r="OGX86" i="2"/>
  <c r="OGX90" i="2" s="1"/>
  <c r="OGY86" i="2"/>
  <c r="OGZ86" i="2"/>
  <c r="OHA86" i="2"/>
  <c r="OHB86" i="2"/>
  <c r="OHC86" i="2"/>
  <c r="OHC90" i="2" s="1"/>
  <c r="OHD86" i="2"/>
  <c r="OHD90" i="2" s="1"/>
  <c r="OHE86" i="2"/>
  <c r="OHF86" i="2"/>
  <c r="OHG86" i="2"/>
  <c r="OHH86" i="2"/>
  <c r="OHI86" i="2"/>
  <c r="OHI90" i="2" s="1"/>
  <c r="OHJ86" i="2"/>
  <c r="OHJ90" i="2" s="1"/>
  <c r="OHK86" i="2"/>
  <c r="OHL86" i="2"/>
  <c r="OHM86" i="2"/>
  <c r="OHN86" i="2"/>
  <c r="OHO86" i="2"/>
  <c r="OHO90" i="2" s="1"/>
  <c r="OHP86" i="2"/>
  <c r="OHP90" i="2" s="1"/>
  <c r="OHQ86" i="2"/>
  <c r="OHR86" i="2"/>
  <c r="OHS86" i="2"/>
  <c r="OHT86" i="2"/>
  <c r="OHU86" i="2"/>
  <c r="OHU90" i="2" s="1"/>
  <c r="OHV86" i="2"/>
  <c r="OHV90" i="2" s="1"/>
  <c r="OHW86" i="2"/>
  <c r="OHX86" i="2"/>
  <c r="OHY86" i="2"/>
  <c r="OHZ86" i="2"/>
  <c r="OIA86" i="2"/>
  <c r="OIA90" i="2" s="1"/>
  <c r="OIB86" i="2"/>
  <c r="OIC86" i="2"/>
  <c r="OID86" i="2"/>
  <c r="OIE86" i="2"/>
  <c r="OIF86" i="2"/>
  <c r="OIG86" i="2"/>
  <c r="OIG90" i="2" s="1"/>
  <c r="OIH86" i="2"/>
  <c r="OIH90" i="2" s="1"/>
  <c r="OII86" i="2"/>
  <c r="OIJ86" i="2"/>
  <c r="OIK86" i="2"/>
  <c r="OIL86" i="2"/>
  <c r="OIM86" i="2"/>
  <c r="OIM90" i="2" s="1"/>
  <c r="OIN86" i="2"/>
  <c r="OIN90" i="2" s="1"/>
  <c r="OIO86" i="2"/>
  <c r="OIP86" i="2"/>
  <c r="OIQ86" i="2"/>
  <c r="OIR86" i="2"/>
  <c r="OIS86" i="2"/>
  <c r="OIS90" i="2" s="1"/>
  <c r="OIT86" i="2"/>
  <c r="OIT90" i="2" s="1"/>
  <c r="OIU86" i="2"/>
  <c r="OIV86" i="2"/>
  <c r="OIW86" i="2"/>
  <c r="OIX86" i="2"/>
  <c r="OIY86" i="2"/>
  <c r="OIY90" i="2" s="1"/>
  <c r="OIZ86" i="2"/>
  <c r="OIZ90" i="2" s="1"/>
  <c r="OJA86" i="2"/>
  <c r="OJB86" i="2"/>
  <c r="OJC86" i="2"/>
  <c r="OJD86" i="2"/>
  <c r="OJE86" i="2"/>
  <c r="OJE90" i="2" s="1"/>
  <c r="OJF86" i="2"/>
  <c r="OJF90" i="2" s="1"/>
  <c r="OJG86" i="2"/>
  <c r="OJH86" i="2"/>
  <c r="OJI86" i="2"/>
  <c r="OJJ86" i="2"/>
  <c r="OJK86" i="2"/>
  <c r="OJK90" i="2" s="1"/>
  <c r="OJL86" i="2"/>
  <c r="OJM86" i="2"/>
  <c r="OJN86" i="2"/>
  <c r="OJO86" i="2"/>
  <c r="OJP86" i="2"/>
  <c r="OJQ86" i="2"/>
  <c r="OJQ90" i="2" s="1"/>
  <c r="OJR86" i="2"/>
  <c r="OJS86" i="2"/>
  <c r="OJT86" i="2"/>
  <c r="OJU86" i="2"/>
  <c r="OJV86" i="2"/>
  <c r="OJW86" i="2"/>
  <c r="OJW90" i="2" s="1"/>
  <c r="OJX86" i="2"/>
  <c r="OJY86" i="2"/>
  <c r="OJZ86" i="2"/>
  <c r="OKA86" i="2"/>
  <c r="OKB86" i="2"/>
  <c r="OKC86" i="2"/>
  <c r="OKC90" i="2" s="1"/>
  <c r="OKD86" i="2"/>
  <c r="OKE86" i="2"/>
  <c r="OKF86" i="2"/>
  <c r="OKG86" i="2"/>
  <c r="OKH86" i="2"/>
  <c r="OKI86" i="2"/>
  <c r="OKI90" i="2" s="1"/>
  <c r="OKJ86" i="2"/>
  <c r="OKK86" i="2"/>
  <c r="OKL86" i="2"/>
  <c r="OKM86" i="2"/>
  <c r="OKN86" i="2"/>
  <c r="OKO86" i="2"/>
  <c r="OKO90" i="2" s="1"/>
  <c r="OKP86" i="2"/>
  <c r="OKQ86" i="2"/>
  <c r="OKR86" i="2"/>
  <c r="OKS86" i="2"/>
  <c r="OKT86" i="2"/>
  <c r="OKU86" i="2"/>
  <c r="OKU90" i="2" s="1"/>
  <c r="OKV86" i="2"/>
  <c r="OKW86" i="2"/>
  <c r="OKX86" i="2"/>
  <c r="OKY86" i="2"/>
  <c r="OKZ86" i="2"/>
  <c r="OLA86" i="2"/>
  <c r="OLA90" i="2" s="1"/>
  <c r="OLB86" i="2"/>
  <c r="OLC86" i="2"/>
  <c r="OLD86" i="2"/>
  <c r="OLE86" i="2"/>
  <c r="OLF86" i="2"/>
  <c r="OLG86" i="2"/>
  <c r="OLG90" i="2" s="1"/>
  <c r="OLH86" i="2"/>
  <c r="OLH90" i="2" s="1"/>
  <c r="OLI86" i="2"/>
  <c r="OLJ86" i="2"/>
  <c r="OLK86" i="2"/>
  <c r="OLL86" i="2"/>
  <c r="OLM86" i="2"/>
  <c r="OLM90" i="2" s="1"/>
  <c r="OLN86" i="2"/>
  <c r="OLN90" i="2" s="1"/>
  <c r="OLO86" i="2"/>
  <c r="OLP86" i="2"/>
  <c r="OLQ86" i="2"/>
  <c r="OLR86" i="2"/>
  <c r="OLS86" i="2"/>
  <c r="OLS90" i="2" s="1"/>
  <c r="OLT86" i="2"/>
  <c r="OLT90" i="2" s="1"/>
  <c r="OLU86" i="2"/>
  <c r="OLV86" i="2"/>
  <c r="OLW86" i="2"/>
  <c r="OLX86" i="2"/>
  <c r="OLY86" i="2"/>
  <c r="OLY90" i="2" s="1"/>
  <c r="OLZ86" i="2"/>
  <c r="OLZ90" i="2" s="1"/>
  <c r="OMA86" i="2"/>
  <c r="OMB86" i="2"/>
  <c r="OMC86" i="2"/>
  <c r="OMD86" i="2"/>
  <c r="OME86" i="2"/>
  <c r="OME90" i="2" s="1"/>
  <c r="OMF86" i="2"/>
  <c r="OMF90" i="2" s="1"/>
  <c r="OMG86" i="2"/>
  <c r="OMH86" i="2"/>
  <c r="OMI86" i="2"/>
  <c r="OMJ86" i="2"/>
  <c r="OMK86" i="2"/>
  <c r="OMK90" i="2" s="1"/>
  <c r="OML86" i="2"/>
  <c r="OMM86" i="2"/>
  <c r="OMN86" i="2"/>
  <c r="OMO86" i="2"/>
  <c r="OMP86" i="2"/>
  <c r="OMQ86" i="2"/>
  <c r="OMQ90" i="2" s="1"/>
  <c r="OMR86" i="2"/>
  <c r="OMR90" i="2" s="1"/>
  <c r="OMS86" i="2"/>
  <c r="OMT86" i="2"/>
  <c r="OMU86" i="2"/>
  <c r="OMV86" i="2"/>
  <c r="OMW86" i="2"/>
  <c r="OMW90" i="2" s="1"/>
  <c r="OMX86" i="2"/>
  <c r="OMX90" i="2" s="1"/>
  <c r="OMY86" i="2"/>
  <c r="OMZ86" i="2"/>
  <c r="ONA86" i="2"/>
  <c r="ONB86" i="2"/>
  <c r="ONC86" i="2"/>
  <c r="ONC90" i="2" s="1"/>
  <c r="OND86" i="2"/>
  <c r="OND90" i="2" s="1"/>
  <c r="ONE86" i="2"/>
  <c r="ONF86" i="2"/>
  <c r="ONG86" i="2"/>
  <c r="ONH86" i="2"/>
  <c r="ONI86" i="2"/>
  <c r="ONI90" i="2" s="1"/>
  <c r="ONJ86" i="2"/>
  <c r="ONJ90" i="2" s="1"/>
  <c r="ONK86" i="2"/>
  <c r="ONL86" i="2"/>
  <c r="ONM86" i="2"/>
  <c r="ONN86" i="2"/>
  <c r="ONO86" i="2"/>
  <c r="ONO90" i="2" s="1"/>
  <c r="ONP86" i="2"/>
  <c r="ONP90" i="2" s="1"/>
  <c r="ONQ86" i="2"/>
  <c r="ONR86" i="2"/>
  <c r="ONS86" i="2"/>
  <c r="ONT86" i="2"/>
  <c r="ONU86" i="2"/>
  <c r="ONU90" i="2" s="1"/>
  <c r="ONV86" i="2"/>
  <c r="ONV90" i="2" s="1"/>
  <c r="ONW86" i="2"/>
  <c r="ONX86" i="2"/>
  <c r="ONY86" i="2"/>
  <c r="ONZ86" i="2"/>
  <c r="OOA86" i="2"/>
  <c r="OOA90" i="2" s="1"/>
  <c r="OOB86" i="2"/>
  <c r="OOB90" i="2" s="1"/>
  <c r="OOC86" i="2"/>
  <c r="OOD86" i="2"/>
  <c r="OOE86" i="2"/>
  <c r="OOF86" i="2"/>
  <c r="OOG86" i="2"/>
  <c r="OOG90" i="2" s="1"/>
  <c r="OOH86" i="2"/>
  <c r="OOH90" i="2" s="1"/>
  <c r="OOI86" i="2"/>
  <c r="OOJ86" i="2"/>
  <c r="OOK86" i="2"/>
  <c r="OOL86" i="2"/>
  <c r="OOM86" i="2"/>
  <c r="OOM90" i="2" s="1"/>
  <c r="OON86" i="2"/>
  <c r="OON90" i="2" s="1"/>
  <c r="OOO86" i="2"/>
  <c r="OOP86" i="2"/>
  <c r="OOQ86" i="2"/>
  <c r="OOR86" i="2"/>
  <c r="OOS86" i="2"/>
  <c r="OOS90" i="2" s="1"/>
  <c r="OOT86" i="2"/>
  <c r="OOT90" i="2" s="1"/>
  <c r="OOU86" i="2"/>
  <c r="OOV86" i="2"/>
  <c r="OOW86" i="2"/>
  <c r="OOX86" i="2"/>
  <c r="OOY86" i="2"/>
  <c r="OOY90" i="2" s="1"/>
  <c r="OOZ86" i="2"/>
  <c r="OOZ90" i="2" s="1"/>
  <c r="OPA86" i="2"/>
  <c r="OPB86" i="2"/>
  <c r="OPC86" i="2"/>
  <c r="OPD86" i="2"/>
  <c r="OPE86" i="2"/>
  <c r="OPE90" i="2" s="1"/>
  <c r="OPF86" i="2"/>
  <c r="OPF90" i="2" s="1"/>
  <c r="OPG86" i="2"/>
  <c r="OPH86" i="2"/>
  <c r="OPI86" i="2"/>
  <c r="OPJ86" i="2"/>
  <c r="OPK86" i="2"/>
  <c r="OPK90" i="2" s="1"/>
  <c r="OPL86" i="2"/>
  <c r="OPL90" i="2" s="1"/>
  <c r="OPM86" i="2"/>
  <c r="OPN86" i="2"/>
  <c r="OPO86" i="2"/>
  <c r="OPP86" i="2"/>
  <c r="OPQ86" i="2"/>
  <c r="OPQ90" i="2" s="1"/>
  <c r="OPR86" i="2"/>
  <c r="OPR90" i="2" s="1"/>
  <c r="OPS86" i="2"/>
  <c r="OPT86" i="2"/>
  <c r="OPU86" i="2"/>
  <c r="OPV86" i="2"/>
  <c r="OPW86" i="2"/>
  <c r="OPW90" i="2" s="1"/>
  <c r="OPX86" i="2"/>
  <c r="OPX90" i="2" s="1"/>
  <c r="OPY86" i="2"/>
  <c r="OPZ86" i="2"/>
  <c r="OQA86" i="2"/>
  <c r="OQB86" i="2"/>
  <c r="OQC86" i="2"/>
  <c r="OQC90" i="2" s="1"/>
  <c r="OQD86" i="2"/>
  <c r="OQD90" i="2" s="1"/>
  <c r="OQE86" i="2"/>
  <c r="OQF86" i="2"/>
  <c r="OQG86" i="2"/>
  <c r="OQH86" i="2"/>
  <c r="OQI86" i="2"/>
  <c r="OQI90" i="2" s="1"/>
  <c r="OQJ86" i="2"/>
  <c r="OQJ90" i="2" s="1"/>
  <c r="OQK86" i="2"/>
  <c r="OQL86" i="2"/>
  <c r="OQM86" i="2"/>
  <c r="OQN86" i="2"/>
  <c r="OQO86" i="2"/>
  <c r="OQO90" i="2" s="1"/>
  <c r="OQP86" i="2"/>
  <c r="OQP90" i="2" s="1"/>
  <c r="OQQ86" i="2"/>
  <c r="OQR86" i="2"/>
  <c r="OQS86" i="2"/>
  <c r="OQT86" i="2"/>
  <c r="OQU86" i="2"/>
  <c r="OQU90" i="2" s="1"/>
  <c r="OQV86" i="2"/>
  <c r="OQV90" i="2" s="1"/>
  <c r="OQW86" i="2"/>
  <c r="OQX86" i="2"/>
  <c r="OQY86" i="2"/>
  <c r="OQZ86" i="2"/>
  <c r="ORA86" i="2"/>
  <c r="ORA90" i="2" s="1"/>
  <c r="ORB86" i="2"/>
  <c r="ORB90" i="2" s="1"/>
  <c r="ORC86" i="2"/>
  <c r="ORD86" i="2"/>
  <c r="ORE86" i="2"/>
  <c r="ORF86" i="2"/>
  <c r="ORG86" i="2"/>
  <c r="ORG90" i="2" s="1"/>
  <c r="ORH86" i="2"/>
  <c r="ORH90" i="2" s="1"/>
  <c r="ORI86" i="2"/>
  <c r="ORJ86" i="2"/>
  <c r="ORK86" i="2"/>
  <c r="ORL86" i="2"/>
  <c r="ORM86" i="2"/>
  <c r="ORM90" i="2" s="1"/>
  <c r="ORN86" i="2"/>
  <c r="ORO86" i="2"/>
  <c r="ORP86" i="2"/>
  <c r="ORQ86" i="2"/>
  <c r="ORR86" i="2"/>
  <c r="ORS86" i="2"/>
  <c r="ORS90" i="2" s="1"/>
  <c r="ORT86" i="2"/>
  <c r="ORU86" i="2"/>
  <c r="ORV86" i="2"/>
  <c r="ORW86" i="2"/>
  <c r="ORX86" i="2"/>
  <c r="ORY86" i="2"/>
  <c r="ORY90" i="2" s="1"/>
  <c r="ORZ86" i="2"/>
  <c r="OSA86" i="2"/>
  <c r="OSB86" i="2"/>
  <c r="OSC86" i="2"/>
  <c r="OSD86" i="2"/>
  <c r="OSE86" i="2"/>
  <c r="OSE90" i="2" s="1"/>
  <c r="OSF86" i="2"/>
  <c r="OSG86" i="2"/>
  <c r="OSH86" i="2"/>
  <c r="OSI86" i="2"/>
  <c r="OSJ86" i="2"/>
  <c r="OSK86" i="2"/>
  <c r="OSK90" i="2" s="1"/>
  <c r="OSL86" i="2"/>
  <c r="OSM86" i="2"/>
  <c r="OSN86" i="2"/>
  <c r="OSO86" i="2"/>
  <c r="OSP86" i="2"/>
  <c r="OSQ86" i="2"/>
  <c r="OSQ90" i="2" s="1"/>
  <c r="OSR86" i="2"/>
  <c r="OSS86" i="2"/>
  <c r="OST86" i="2"/>
  <c r="OSU86" i="2"/>
  <c r="OSV86" i="2"/>
  <c r="OSW86" i="2"/>
  <c r="OSW90" i="2" s="1"/>
  <c r="OSX86" i="2"/>
  <c r="OSY86" i="2"/>
  <c r="OSZ86" i="2"/>
  <c r="OTA86" i="2"/>
  <c r="OTB86" i="2"/>
  <c r="OTC86" i="2"/>
  <c r="OTC90" i="2" s="1"/>
  <c r="OTD86" i="2"/>
  <c r="OTE86" i="2"/>
  <c r="OTF86" i="2"/>
  <c r="OTG86" i="2"/>
  <c r="OTH86" i="2"/>
  <c r="OTI86" i="2"/>
  <c r="OTI90" i="2" s="1"/>
  <c r="OTJ86" i="2"/>
  <c r="OTK86" i="2"/>
  <c r="OTL86" i="2"/>
  <c r="OTM86" i="2"/>
  <c r="OTN86" i="2"/>
  <c r="OTO86" i="2"/>
  <c r="OTO90" i="2" s="1"/>
  <c r="OTP86" i="2"/>
  <c r="OTQ86" i="2"/>
  <c r="OTR86" i="2"/>
  <c r="OTS86" i="2"/>
  <c r="OTT86" i="2"/>
  <c r="OTU86" i="2"/>
  <c r="OTU90" i="2" s="1"/>
  <c r="OTV86" i="2"/>
  <c r="OTW86" i="2"/>
  <c r="OTX86" i="2"/>
  <c r="OTY86" i="2"/>
  <c r="OTZ86" i="2"/>
  <c r="OUA86" i="2"/>
  <c r="OUA90" i="2" s="1"/>
  <c r="OUB86" i="2"/>
  <c r="OUC86" i="2"/>
  <c r="OUD86" i="2"/>
  <c r="OUE86" i="2"/>
  <c r="OUF86" i="2"/>
  <c r="OUG86" i="2"/>
  <c r="OUG90" i="2" s="1"/>
  <c r="OUH86" i="2"/>
  <c r="OUI86" i="2"/>
  <c r="OUJ86" i="2"/>
  <c r="OUK86" i="2"/>
  <c r="OUL86" i="2"/>
  <c r="OUM86" i="2"/>
  <c r="OUM90" i="2" s="1"/>
  <c r="OUN86" i="2"/>
  <c r="OUO86" i="2"/>
  <c r="OUP86" i="2"/>
  <c r="OUQ86" i="2"/>
  <c r="OUR86" i="2"/>
  <c r="OUS86" i="2"/>
  <c r="OUS90" i="2" s="1"/>
  <c r="OUT86" i="2"/>
  <c r="OUU86" i="2"/>
  <c r="OUV86" i="2"/>
  <c r="OUW86" i="2"/>
  <c r="OUX86" i="2"/>
  <c r="OUY86" i="2"/>
  <c r="OUY90" i="2" s="1"/>
  <c r="OUZ86" i="2"/>
  <c r="OVA86" i="2"/>
  <c r="OVB86" i="2"/>
  <c r="OVC86" i="2"/>
  <c r="OVD86" i="2"/>
  <c r="OVE86" i="2"/>
  <c r="OVE90" i="2" s="1"/>
  <c r="OVF86" i="2"/>
  <c r="OVG86" i="2"/>
  <c r="OVH86" i="2"/>
  <c r="OVI86" i="2"/>
  <c r="OVJ86" i="2"/>
  <c r="OVK86" i="2"/>
  <c r="OVK90" i="2" s="1"/>
  <c r="OVL86" i="2"/>
  <c r="OVM86" i="2"/>
  <c r="OVN86" i="2"/>
  <c r="OVO86" i="2"/>
  <c r="OVP86" i="2"/>
  <c r="OVQ86" i="2"/>
  <c r="OVQ90" i="2" s="1"/>
  <c r="OVR86" i="2"/>
  <c r="OVS86" i="2"/>
  <c r="OVT86" i="2"/>
  <c r="OVU86" i="2"/>
  <c r="OVV86" i="2"/>
  <c r="OVW86" i="2"/>
  <c r="OVW90" i="2" s="1"/>
  <c r="OVX86" i="2"/>
  <c r="OVY86" i="2"/>
  <c r="OVZ86" i="2"/>
  <c r="OWA86" i="2"/>
  <c r="OWB86" i="2"/>
  <c r="OWC86" i="2"/>
  <c r="OWC90" i="2" s="1"/>
  <c r="OWD86" i="2"/>
  <c r="OWE86" i="2"/>
  <c r="OWF86" i="2"/>
  <c r="OWG86" i="2"/>
  <c r="OWH86" i="2"/>
  <c r="OWI86" i="2"/>
  <c r="OWI90" i="2" s="1"/>
  <c r="OWJ86" i="2"/>
  <c r="OWK86" i="2"/>
  <c r="OWL86" i="2"/>
  <c r="OWM86" i="2"/>
  <c r="OWN86" i="2"/>
  <c r="OWO86" i="2"/>
  <c r="OWO90" i="2" s="1"/>
  <c r="OWP86" i="2"/>
  <c r="OWQ86" i="2"/>
  <c r="OWR86" i="2"/>
  <c r="OWS86" i="2"/>
  <c r="OWT86" i="2"/>
  <c r="OWU86" i="2"/>
  <c r="OWU90" i="2" s="1"/>
  <c r="OWV86" i="2"/>
  <c r="OWW86" i="2"/>
  <c r="OWX86" i="2"/>
  <c r="OWY86" i="2"/>
  <c r="OWZ86" i="2"/>
  <c r="OXA86" i="2"/>
  <c r="OXA90" i="2" s="1"/>
  <c r="OXB86" i="2"/>
  <c r="OXC86" i="2"/>
  <c r="OXD86" i="2"/>
  <c r="OXE86" i="2"/>
  <c r="OXF86" i="2"/>
  <c r="OXG86" i="2"/>
  <c r="OXG90" i="2" s="1"/>
  <c r="OXH86" i="2"/>
  <c r="OXI86" i="2"/>
  <c r="OXJ86" i="2"/>
  <c r="OXK86" i="2"/>
  <c r="OXL86" i="2"/>
  <c r="OXM86" i="2"/>
  <c r="OXM90" i="2" s="1"/>
  <c r="OXN86" i="2"/>
  <c r="OXO86" i="2"/>
  <c r="OXP86" i="2"/>
  <c r="OXQ86" i="2"/>
  <c r="OXR86" i="2"/>
  <c r="OXS86" i="2"/>
  <c r="OXS90" i="2" s="1"/>
  <c r="OXT86" i="2"/>
  <c r="OXU86" i="2"/>
  <c r="OXV86" i="2"/>
  <c r="OXW86" i="2"/>
  <c r="OXX86" i="2"/>
  <c r="OXY86" i="2"/>
  <c r="OXY90" i="2" s="1"/>
  <c r="OXZ86" i="2"/>
  <c r="OYA86" i="2"/>
  <c r="OYB86" i="2"/>
  <c r="OYC86" i="2"/>
  <c r="OYD86" i="2"/>
  <c r="OYE86" i="2"/>
  <c r="OYE90" i="2" s="1"/>
  <c r="OYF86" i="2"/>
  <c r="OYG86" i="2"/>
  <c r="OYH86" i="2"/>
  <c r="OYI86" i="2"/>
  <c r="OYJ86" i="2"/>
  <c r="OYK86" i="2"/>
  <c r="OYK90" i="2" s="1"/>
  <c r="OYL86" i="2"/>
  <c r="OYM86" i="2"/>
  <c r="OYN86" i="2"/>
  <c r="OYO86" i="2"/>
  <c r="OYP86" i="2"/>
  <c r="OYQ86" i="2"/>
  <c r="OYQ90" i="2" s="1"/>
  <c r="OYR86" i="2"/>
  <c r="OYS86" i="2"/>
  <c r="OYT86" i="2"/>
  <c r="OYU86" i="2"/>
  <c r="OYV86" i="2"/>
  <c r="OYW86" i="2"/>
  <c r="OYW90" i="2" s="1"/>
  <c r="OYX86" i="2"/>
  <c r="OYY86" i="2"/>
  <c r="OYZ86" i="2"/>
  <c r="OZA86" i="2"/>
  <c r="OZB86" i="2"/>
  <c r="OZC86" i="2"/>
  <c r="OZC90" i="2" s="1"/>
  <c r="OZD86" i="2"/>
  <c r="OZE86" i="2"/>
  <c r="OZF86" i="2"/>
  <c r="OZG86" i="2"/>
  <c r="OZH86" i="2"/>
  <c r="OZI86" i="2"/>
  <c r="OZI90" i="2" s="1"/>
  <c r="OZJ86" i="2"/>
  <c r="OZK86" i="2"/>
  <c r="OZL86" i="2"/>
  <c r="OZM86" i="2"/>
  <c r="OZN86" i="2"/>
  <c r="OZO86" i="2"/>
  <c r="OZO90" i="2" s="1"/>
  <c r="OZP86" i="2"/>
  <c r="OZQ86" i="2"/>
  <c r="OZR86" i="2"/>
  <c r="OZS86" i="2"/>
  <c r="OZT86" i="2"/>
  <c r="OZU86" i="2"/>
  <c r="OZU90" i="2" s="1"/>
  <c r="OZV86" i="2"/>
  <c r="OZW86" i="2"/>
  <c r="OZX86" i="2"/>
  <c r="OZY86" i="2"/>
  <c r="OZZ86" i="2"/>
  <c r="PAA86" i="2"/>
  <c r="PAA90" i="2" s="1"/>
  <c r="PAB86" i="2"/>
  <c r="PAC86" i="2"/>
  <c r="PAD86" i="2"/>
  <c r="PAE86" i="2"/>
  <c r="PAF86" i="2"/>
  <c r="PAG86" i="2"/>
  <c r="PAG90" i="2" s="1"/>
  <c r="PAH86" i="2"/>
  <c r="PAI86" i="2"/>
  <c r="PAJ86" i="2"/>
  <c r="PAK86" i="2"/>
  <c r="PAL86" i="2"/>
  <c r="PAM86" i="2"/>
  <c r="PAM90" i="2" s="1"/>
  <c r="PAN86" i="2"/>
  <c r="PAO86" i="2"/>
  <c r="PAP86" i="2"/>
  <c r="PAQ86" i="2"/>
  <c r="PAR86" i="2"/>
  <c r="PAS86" i="2"/>
  <c r="PAS90" i="2" s="1"/>
  <c r="PAT86" i="2"/>
  <c r="PAU86" i="2"/>
  <c r="PAV86" i="2"/>
  <c r="PAW86" i="2"/>
  <c r="PAX86" i="2"/>
  <c r="PAY86" i="2"/>
  <c r="PAY90" i="2" s="1"/>
  <c r="PAZ86" i="2"/>
  <c r="PBA86" i="2"/>
  <c r="PBB86" i="2"/>
  <c r="PBC86" i="2"/>
  <c r="PBD86" i="2"/>
  <c r="PBE86" i="2"/>
  <c r="PBE90" i="2" s="1"/>
  <c r="PBF86" i="2"/>
  <c r="PBG86" i="2"/>
  <c r="PBH86" i="2"/>
  <c r="PBI86" i="2"/>
  <c r="PBJ86" i="2"/>
  <c r="PBK86" i="2"/>
  <c r="PBK90" i="2" s="1"/>
  <c r="PBL86" i="2"/>
  <c r="PBM86" i="2"/>
  <c r="PBN86" i="2"/>
  <c r="PBO86" i="2"/>
  <c r="PBP86" i="2"/>
  <c r="PBQ86" i="2"/>
  <c r="PBQ90" i="2" s="1"/>
  <c r="PBR86" i="2"/>
  <c r="PBS86" i="2"/>
  <c r="PBT86" i="2"/>
  <c r="PBU86" i="2"/>
  <c r="PBV86" i="2"/>
  <c r="PBW86" i="2"/>
  <c r="PBW90" i="2" s="1"/>
  <c r="PBX86" i="2"/>
  <c r="PBY86" i="2"/>
  <c r="PBZ86" i="2"/>
  <c r="PCA86" i="2"/>
  <c r="PCB86" i="2"/>
  <c r="PCC86" i="2"/>
  <c r="PCC90" i="2" s="1"/>
  <c r="PCD86" i="2"/>
  <c r="PCE86" i="2"/>
  <c r="PCF86" i="2"/>
  <c r="PCG86" i="2"/>
  <c r="PCH86" i="2"/>
  <c r="PCI86" i="2"/>
  <c r="PCI90" i="2" s="1"/>
  <c r="PCJ86" i="2"/>
  <c r="PCK86" i="2"/>
  <c r="PCL86" i="2"/>
  <c r="PCM86" i="2"/>
  <c r="PCN86" i="2"/>
  <c r="PCO86" i="2"/>
  <c r="PCO90" i="2" s="1"/>
  <c r="PCP86" i="2"/>
  <c r="PCQ86" i="2"/>
  <c r="PCR86" i="2"/>
  <c r="PCS86" i="2"/>
  <c r="PCT86" i="2"/>
  <c r="PCU86" i="2"/>
  <c r="PCU90" i="2" s="1"/>
  <c r="PCV86" i="2"/>
  <c r="PCW86" i="2"/>
  <c r="PCX86" i="2"/>
  <c r="PCY86" i="2"/>
  <c r="PCZ86" i="2"/>
  <c r="PDA86" i="2"/>
  <c r="PDA90" i="2" s="1"/>
  <c r="PDB86" i="2"/>
  <c r="PDC86" i="2"/>
  <c r="PDD86" i="2"/>
  <c r="PDE86" i="2"/>
  <c r="PDF86" i="2"/>
  <c r="PDG86" i="2"/>
  <c r="PDG90" i="2" s="1"/>
  <c r="PDH86" i="2"/>
  <c r="PDI86" i="2"/>
  <c r="PDJ86" i="2"/>
  <c r="PDK86" i="2"/>
  <c r="PDL86" i="2"/>
  <c r="PDM86" i="2"/>
  <c r="PDM90" i="2" s="1"/>
  <c r="PDN86" i="2"/>
  <c r="PDO86" i="2"/>
  <c r="PDP86" i="2"/>
  <c r="PDQ86" i="2"/>
  <c r="PDR86" i="2"/>
  <c r="PDS86" i="2"/>
  <c r="PDS90" i="2" s="1"/>
  <c r="PDT86" i="2"/>
  <c r="PDU86" i="2"/>
  <c r="PDV86" i="2"/>
  <c r="PDW86" i="2"/>
  <c r="PDX86" i="2"/>
  <c r="PDY86" i="2"/>
  <c r="PDY90" i="2" s="1"/>
  <c r="PDZ86" i="2"/>
  <c r="PEA86" i="2"/>
  <c r="PEB86" i="2"/>
  <c r="PEC86" i="2"/>
  <c r="PED86" i="2"/>
  <c r="PEE86" i="2"/>
  <c r="PEE90" i="2" s="1"/>
  <c r="PEF86" i="2"/>
  <c r="PEG86" i="2"/>
  <c r="PEH86" i="2"/>
  <c r="PEI86" i="2"/>
  <c r="PEJ86" i="2"/>
  <c r="PEK86" i="2"/>
  <c r="PEK90" i="2" s="1"/>
  <c r="PEL86" i="2"/>
  <c r="PEM86" i="2"/>
  <c r="PEN86" i="2"/>
  <c r="PEO86" i="2"/>
  <c r="PEP86" i="2"/>
  <c r="PEQ86" i="2"/>
  <c r="PEQ90" i="2" s="1"/>
  <c r="PER86" i="2"/>
  <c r="PES86" i="2"/>
  <c r="PET86" i="2"/>
  <c r="PEU86" i="2"/>
  <c r="PEV86" i="2"/>
  <c r="PEW86" i="2"/>
  <c r="PEW90" i="2" s="1"/>
  <c r="PEX86" i="2"/>
  <c r="PEY86" i="2"/>
  <c r="PEZ86" i="2"/>
  <c r="PFA86" i="2"/>
  <c r="PFB86" i="2"/>
  <c r="PFC86" i="2"/>
  <c r="PFC90" i="2" s="1"/>
  <c r="PFD86" i="2"/>
  <c r="PFE86" i="2"/>
  <c r="PFF86" i="2"/>
  <c r="PFG86" i="2"/>
  <c r="PFH86" i="2"/>
  <c r="PFI86" i="2"/>
  <c r="PFI90" i="2" s="1"/>
  <c r="PFJ86" i="2"/>
  <c r="PFK86" i="2"/>
  <c r="PFL86" i="2"/>
  <c r="PFM86" i="2"/>
  <c r="PFN86" i="2"/>
  <c r="PFO86" i="2"/>
  <c r="PFO90" i="2" s="1"/>
  <c r="PFP86" i="2"/>
  <c r="PFQ86" i="2"/>
  <c r="PFR86" i="2"/>
  <c r="PFS86" i="2"/>
  <c r="PFT86" i="2"/>
  <c r="PFU86" i="2"/>
  <c r="PFU90" i="2" s="1"/>
  <c r="PFV86" i="2"/>
  <c r="PFW86" i="2"/>
  <c r="PFX86" i="2"/>
  <c r="PFY86" i="2"/>
  <c r="PFZ86" i="2"/>
  <c r="PGA86" i="2"/>
  <c r="PGA90" i="2" s="1"/>
  <c r="PGB86" i="2"/>
  <c r="PGC86" i="2"/>
  <c r="PGD86" i="2"/>
  <c r="PGE86" i="2"/>
  <c r="PGF86" i="2"/>
  <c r="PGG86" i="2"/>
  <c r="PGG90" i="2" s="1"/>
  <c r="PGH86" i="2"/>
  <c r="PGI86" i="2"/>
  <c r="PGJ86" i="2"/>
  <c r="PGK86" i="2"/>
  <c r="PGL86" i="2"/>
  <c r="PGM86" i="2"/>
  <c r="PGM90" i="2" s="1"/>
  <c r="PGN86" i="2"/>
  <c r="PGO86" i="2"/>
  <c r="PGP86" i="2"/>
  <c r="PGQ86" i="2"/>
  <c r="PGR86" i="2"/>
  <c r="PGS86" i="2"/>
  <c r="PGS90" i="2" s="1"/>
  <c r="PGT86" i="2"/>
  <c r="PGU86" i="2"/>
  <c r="PGV86" i="2"/>
  <c r="PGW86" i="2"/>
  <c r="PGX86" i="2"/>
  <c r="PGY86" i="2"/>
  <c r="PGY90" i="2" s="1"/>
  <c r="PGZ86" i="2"/>
  <c r="PHA86" i="2"/>
  <c r="PHB86" i="2"/>
  <c r="PHC86" i="2"/>
  <c r="PHD86" i="2"/>
  <c r="PHE86" i="2"/>
  <c r="PHE90" i="2" s="1"/>
  <c r="PHF86" i="2"/>
  <c r="PHG86" i="2"/>
  <c r="PHH86" i="2"/>
  <c r="PHI86" i="2"/>
  <c r="PHJ86" i="2"/>
  <c r="PHK86" i="2"/>
  <c r="PHK90" i="2" s="1"/>
  <c r="PHL86" i="2"/>
  <c r="PHM86" i="2"/>
  <c r="PHN86" i="2"/>
  <c r="PHO86" i="2"/>
  <c r="PHP86" i="2"/>
  <c r="PHQ86" i="2"/>
  <c r="PHQ90" i="2" s="1"/>
  <c r="PHR86" i="2"/>
  <c r="PHS86" i="2"/>
  <c r="PHT86" i="2"/>
  <c r="PHU86" i="2"/>
  <c r="PHV86" i="2"/>
  <c r="PHW86" i="2"/>
  <c r="PHW90" i="2" s="1"/>
  <c r="PHX86" i="2"/>
  <c r="PHY86" i="2"/>
  <c r="PHZ86" i="2"/>
  <c r="PIA86" i="2"/>
  <c r="PIB86" i="2"/>
  <c r="PIC86" i="2"/>
  <c r="PIC90" i="2" s="1"/>
  <c r="PID86" i="2"/>
  <c r="PIE86" i="2"/>
  <c r="PIF86" i="2"/>
  <c r="PIG86" i="2"/>
  <c r="PIH86" i="2"/>
  <c r="PII86" i="2"/>
  <c r="PII90" i="2" s="1"/>
  <c r="PIJ86" i="2"/>
  <c r="PIK86" i="2"/>
  <c r="PIL86" i="2"/>
  <c r="PIM86" i="2"/>
  <c r="PIN86" i="2"/>
  <c r="PIO86" i="2"/>
  <c r="PIO90" i="2" s="1"/>
  <c r="PIP86" i="2"/>
  <c r="PIQ86" i="2"/>
  <c r="PIR86" i="2"/>
  <c r="PIS86" i="2"/>
  <c r="PIT86" i="2"/>
  <c r="PIU86" i="2"/>
  <c r="PIU90" i="2" s="1"/>
  <c r="PIV86" i="2"/>
  <c r="PIW86" i="2"/>
  <c r="PIX86" i="2"/>
  <c r="PIY86" i="2"/>
  <c r="PIZ86" i="2"/>
  <c r="PJA86" i="2"/>
  <c r="PJA90" i="2" s="1"/>
  <c r="PJB86" i="2"/>
  <c r="PJC86" i="2"/>
  <c r="PJD86" i="2"/>
  <c r="PJE86" i="2"/>
  <c r="PJF86" i="2"/>
  <c r="PJG86" i="2"/>
  <c r="PJG90" i="2" s="1"/>
  <c r="PJH86" i="2"/>
  <c r="PJI86" i="2"/>
  <c r="PJJ86" i="2"/>
  <c r="PJK86" i="2"/>
  <c r="PJL86" i="2"/>
  <c r="PJM86" i="2"/>
  <c r="PJM90" i="2" s="1"/>
  <c r="PJN86" i="2"/>
  <c r="PJO86" i="2"/>
  <c r="PJP86" i="2"/>
  <c r="PJQ86" i="2"/>
  <c r="PJR86" i="2"/>
  <c r="PJS86" i="2"/>
  <c r="PJS90" i="2" s="1"/>
  <c r="PJT86" i="2"/>
  <c r="PJU86" i="2"/>
  <c r="PJV86" i="2"/>
  <c r="PJW86" i="2"/>
  <c r="PJX86" i="2"/>
  <c r="PJY86" i="2"/>
  <c r="PJY90" i="2" s="1"/>
  <c r="PJZ86" i="2"/>
  <c r="PKA86" i="2"/>
  <c r="PKB86" i="2"/>
  <c r="PKC86" i="2"/>
  <c r="PKD86" i="2"/>
  <c r="PKE86" i="2"/>
  <c r="PKE90" i="2" s="1"/>
  <c r="PKF86" i="2"/>
  <c r="PKG86" i="2"/>
  <c r="PKH86" i="2"/>
  <c r="PKI86" i="2"/>
  <c r="PKJ86" i="2"/>
  <c r="PKK86" i="2"/>
  <c r="PKK90" i="2" s="1"/>
  <c r="PKL86" i="2"/>
  <c r="PKM86" i="2"/>
  <c r="PKN86" i="2"/>
  <c r="PKO86" i="2"/>
  <c r="PKP86" i="2"/>
  <c r="PKQ86" i="2"/>
  <c r="PKQ90" i="2" s="1"/>
  <c r="PKR86" i="2"/>
  <c r="PKS86" i="2"/>
  <c r="PKT86" i="2"/>
  <c r="PKU86" i="2"/>
  <c r="PKV86" i="2"/>
  <c r="PKW86" i="2"/>
  <c r="PKW90" i="2" s="1"/>
  <c r="PKX86" i="2"/>
  <c r="PKY86" i="2"/>
  <c r="PKZ86" i="2"/>
  <c r="PLA86" i="2"/>
  <c r="PLB86" i="2"/>
  <c r="PLC86" i="2"/>
  <c r="PLC90" i="2" s="1"/>
  <c r="PLD86" i="2"/>
  <c r="PLE86" i="2"/>
  <c r="PLF86" i="2"/>
  <c r="PLG86" i="2"/>
  <c r="PLH86" i="2"/>
  <c r="PLI86" i="2"/>
  <c r="PLI90" i="2" s="1"/>
  <c r="PLJ86" i="2"/>
  <c r="PLK86" i="2"/>
  <c r="PLL86" i="2"/>
  <c r="PLM86" i="2"/>
  <c r="PLN86" i="2"/>
  <c r="PLO86" i="2"/>
  <c r="PLO90" i="2" s="1"/>
  <c r="PLP86" i="2"/>
  <c r="PLP90" i="2" s="1"/>
  <c r="PLQ86" i="2"/>
  <c r="PLR86" i="2"/>
  <c r="PLS86" i="2"/>
  <c r="PLT86" i="2"/>
  <c r="PLU86" i="2"/>
  <c r="PLU90" i="2" s="1"/>
  <c r="PLV86" i="2"/>
  <c r="PLV90" i="2" s="1"/>
  <c r="PLW86" i="2"/>
  <c r="PLX86" i="2"/>
  <c r="PLY86" i="2"/>
  <c r="PLZ86" i="2"/>
  <c r="PMA86" i="2"/>
  <c r="PMA90" i="2" s="1"/>
  <c r="PMB86" i="2"/>
  <c r="PMB90" i="2" s="1"/>
  <c r="PMC86" i="2"/>
  <c r="PMD86" i="2"/>
  <c r="PME86" i="2"/>
  <c r="PMF86" i="2"/>
  <c r="PMG86" i="2"/>
  <c r="PMG90" i="2" s="1"/>
  <c r="PMH86" i="2"/>
  <c r="PMH90" i="2" s="1"/>
  <c r="PMI86" i="2"/>
  <c r="PMJ86" i="2"/>
  <c r="PMK86" i="2"/>
  <c r="PML86" i="2"/>
  <c r="PMM86" i="2"/>
  <c r="PMM90" i="2" s="1"/>
  <c r="PMN86" i="2"/>
  <c r="PMN90" i="2" s="1"/>
  <c r="PMO86" i="2"/>
  <c r="PMP86" i="2"/>
  <c r="PMQ86" i="2"/>
  <c r="PMR86" i="2"/>
  <c r="PMS86" i="2"/>
  <c r="PMS90" i="2" s="1"/>
  <c r="PMT86" i="2"/>
  <c r="PMT90" i="2" s="1"/>
  <c r="PMU86" i="2"/>
  <c r="PMV86" i="2"/>
  <c r="PMW86" i="2"/>
  <c r="PMX86" i="2"/>
  <c r="PMY86" i="2"/>
  <c r="PMY90" i="2" s="1"/>
  <c r="PMZ86" i="2"/>
  <c r="PMZ90" i="2" s="1"/>
  <c r="PNA86" i="2"/>
  <c r="PNB86" i="2"/>
  <c r="PNC86" i="2"/>
  <c r="PND86" i="2"/>
  <c r="PNE86" i="2"/>
  <c r="PNE90" i="2" s="1"/>
  <c r="PNF86" i="2"/>
  <c r="PNF90" i="2" s="1"/>
  <c r="PNG86" i="2"/>
  <c r="PNH86" i="2"/>
  <c r="PNI86" i="2"/>
  <c r="PNJ86" i="2"/>
  <c r="PNK86" i="2"/>
  <c r="PNK90" i="2" s="1"/>
  <c r="PNL86" i="2"/>
  <c r="PNL90" i="2" s="1"/>
  <c r="PNM86" i="2"/>
  <c r="PNN86" i="2"/>
  <c r="PNO86" i="2"/>
  <c r="PNP86" i="2"/>
  <c r="PNQ86" i="2"/>
  <c r="PNQ90" i="2" s="1"/>
  <c r="PNR86" i="2"/>
  <c r="PNR90" i="2" s="1"/>
  <c r="PNS86" i="2"/>
  <c r="PNT86" i="2"/>
  <c r="PNU86" i="2"/>
  <c r="PNV86" i="2"/>
  <c r="PNW86" i="2"/>
  <c r="PNW90" i="2" s="1"/>
  <c r="PNX86" i="2"/>
  <c r="PNX90" i="2" s="1"/>
  <c r="PNY86" i="2"/>
  <c r="PNZ86" i="2"/>
  <c r="POA86" i="2"/>
  <c r="POB86" i="2"/>
  <c r="POC86" i="2"/>
  <c r="POC90" i="2" s="1"/>
  <c r="POD86" i="2"/>
  <c r="POD90" i="2" s="1"/>
  <c r="POE86" i="2"/>
  <c r="POF86" i="2"/>
  <c r="POG86" i="2"/>
  <c r="POH86" i="2"/>
  <c r="POI86" i="2"/>
  <c r="POI90" i="2" s="1"/>
  <c r="POJ86" i="2"/>
  <c r="POJ90" i="2" s="1"/>
  <c r="POK86" i="2"/>
  <c r="POL86" i="2"/>
  <c r="POM86" i="2"/>
  <c r="PON86" i="2"/>
  <c r="POO86" i="2"/>
  <c r="POO90" i="2" s="1"/>
  <c r="POP86" i="2"/>
  <c r="POP90" i="2" s="1"/>
  <c r="POQ86" i="2"/>
  <c r="POR86" i="2"/>
  <c r="POS86" i="2"/>
  <c r="POT86" i="2"/>
  <c r="POU86" i="2"/>
  <c r="POU90" i="2" s="1"/>
  <c r="POV86" i="2"/>
  <c r="POV90" i="2" s="1"/>
  <c r="POW86" i="2"/>
  <c r="POX86" i="2"/>
  <c r="POY86" i="2"/>
  <c r="POZ86" i="2"/>
  <c r="PPA86" i="2"/>
  <c r="PPA90" i="2" s="1"/>
  <c r="PPB86" i="2"/>
  <c r="PPB90" i="2" s="1"/>
  <c r="PPC86" i="2"/>
  <c r="PPD86" i="2"/>
  <c r="PPE86" i="2"/>
  <c r="PPF86" i="2"/>
  <c r="PPG86" i="2"/>
  <c r="PPG90" i="2" s="1"/>
  <c r="PPH86" i="2"/>
  <c r="PPH90" i="2" s="1"/>
  <c r="PPI86" i="2"/>
  <c r="PPJ86" i="2"/>
  <c r="PPK86" i="2"/>
  <c r="PPL86" i="2"/>
  <c r="PPM86" i="2"/>
  <c r="PPM90" i="2" s="1"/>
  <c r="PPN86" i="2"/>
  <c r="PPN90" i="2" s="1"/>
  <c r="PPO86" i="2"/>
  <c r="PPP86" i="2"/>
  <c r="PPQ86" i="2"/>
  <c r="PPR86" i="2"/>
  <c r="PPS86" i="2"/>
  <c r="PPS90" i="2" s="1"/>
  <c r="PPT86" i="2"/>
  <c r="PPT90" i="2" s="1"/>
  <c r="PPU86" i="2"/>
  <c r="PPV86" i="2"/>
  <c r="PPW86" i="2"/>
  <c r="PPX86" i="2"/>
  <c r="PPY86" i="2"/>
  <c r="PPY90" i="2" s="1"/>
  <c r="PPZ86" i="2"/>
  <c r="PPZ90" i="2" s="1"/>
  <c r="PQA86" i="2"/>
  <c r="PQB86" i="2"/>
  <c r="PQC86" i="2"/>
  <c r="PQD86" i="2"/>
  <c r="PQE86" i="2"/>
  <c r="PQE90" i="2" s="1"/>
  <c r="PQF86" i="2"/>
  <c r="PQF90" i="2" s="1"/>
  <c r="PQG86" i="2"/>
  <c r="PQH86" i="2"/>
  <c r="PQI86" i="2"/>
  <c r="PQJ86" i="2"/>
  <c r="PQK86" i="2"/>
  <c r="PQK90" i="2" s="1"/>
  <c r="PQL86" i="2"/>
  <c r="PQL90" i="2" s="1"/>
  <c r="PQM86" i="2"/>
  <c r="PQN86" i="2"/>
  <c r="PQO86" i="2"/>
  <c r="PQP86" i="2"/>
  <c r="PQQ86" i="2"/>
  <c r="PQQ90" i="2" s="1"/>
  <c r="PQR86" i="2"/>
  <c r="PQR90" i="2" s="1"/>
  <c r="PQS86" i="2"/>
  <c r="PQT86" i="2"/>
  <c r="PQU86" i="2"/>
  <c r="PQV86" i="2"/>
  <c r="PQW86" i="2"/>
  <c r="PQW90" i="2" s="1"/>
  <c r="PQX86" i="2"/>
  <c r="PQX90" i="2" s="1"/>
  <c r="PQY86" i="2"/>
  <c r="PQZ86" i="2"/>
  <c r="PRA86" i="2"/>
  <c r="PRB86" i="2"/>
  <c r="PRC86" i="2"/>
  <c r="PRC90" i="2" s="1"/>
  <c r="PRD86" i="2"/>
  <c r="PRD90" i="2" s="1"/>
  <c r="PRE86" i="2"/>
  <c r="PRF86" i="2"/>
  <c r="PRG86" i="2"/>
  <c r="PRH86" i="2"/>
  <c r="PRI86" i="2"/>
  <c r="PRI90" i="2" s="1"/>
  <c r="PRJ86" i="2"/>
  <c r="PRJ90" i="2" s="1"/>
  <c r="PRK86" i="2"/>
  <c r="PRL86" i="2"/>
  <c r="PRM86" i="2"/>
  <c r="PRN86" i="2"/>
  <c r="PRO86" i="2"/>
  <c r="PRO90" i="2" s="1"/>
  <c r="PRP86" i="2"/>
  <c r="PRP90" i="2" s="1"/>
  <c r="PRQ86" i="2"/>
  <c r="PRR86" i="2"/>
  <c r="PRS86" i="2"/>
  <c r="PRT86" i="2"/>
  <c r="PRU86" i="2"/>
  <c r="PRU90" i="2" s="1"/>
  <c r="PRV86" i="2"/>
  <c r="PRV90" i="2" s="1"/>
  <c r="PRW86" i="2"/>
  <c r="PRX86" i="2"/>
  <c r="PRY86" i="2"/>
  <c r="PRZ86" i="2"/>
  <c r="PSA86" i="2"/>
  <c r="PSA90" i="2" s="1"/>
  <c r="PSB86" i="2"/>
  <c r="PSB90" i="2" s="1"/>
  <c r="PSC86" i="2"/>
  <c r="PSD86" i="2"/>
  <c r="PSE86" i="2"/>
  <c r="PSF86" i="2"/>
  <c r="PSG86" i="2"/>
  <c r="PSG90" i="2" s="1"/>
  <c r="PSH86" i="2"/>
  <c r="PSH90" i="2" s="1"/>
  <c r="PSI86" i="2"/>
  <c r="PSJ86" i="2"/>
  <c r="PSK86" i="2"/>
  <c r="PSL86" i="2"/>
  <c r="PSM86" i="2"/>
  <c r="PSM90" i="2" s="1"/>
  <c r="PSN86" i="2"/>
  <c r="PSN90" i="2" s="1"/>
  <c r="PSO86" i="2"/>
  <c r="PSP86" i="2"/>
  <c r="PSQ86" i="2"/>
  <c r="PSR86" i="2"/>
  <c r="PSS86" i="2"/>
  <c r="PSS90" i="2" s="1"/>
  <c r="PST86" i="2"/>
  <c r="PST90" i="2" s="1"/>
  <c r="PSU86" i="2"/>
  <c r="PSV86" i="2"/>
  <c r="PSW86" i="2"/>
  <c r="PSX86" i="2"/>
  <c r="PSY86" i="2"/>
  <c r="PSY90" i="2" s="1"/>
  <c r="PSZ86" i="2"/>
  <c r="PSZ90" i="2" s="1"/>
  <c r="PTA86" i="2"/>
  <c r="PTB86" i="2"/>
  <c r="PTC86" i="2"/>
  <c r="PTD86" i="2"/>
  <c r="PTE86" i="2"/>
  <c r="PTE90" i="2" s="1"/>
  <c r="PTF86" i="2"/>
  <c r="PTF90" i="2" s="1"/>
  <c r="PTG86" i="2"/>
  <c r="PTH86" i="2"/>
  <c r="PTI86" i="2"/>
  <c r="PTJ86" i="2"/>
  <c r="PTK86" i="2"/>
  <c r="PTK90" i="2" s="1"/>
  <c r="PTL86" i="2"/>
  <c r="PTL90" i="2" s="1"/>
  <c r="PTM86" i="2"/>
  <c r="PTN86" i="2"/>
  <c r="PTO86" i="2"/>
  <c r="PTP86" i="2"/>
  <c r="PTQ86" i="2"/>
  <c r="PTQ90" i="2" s="1"/>
  <c r="PTR86" i="2"/>
  <c r="PTR90" i="2" s="1"/>
  <c r="PTS86" i="2"/>
  <c r="PTT86" i="2"/>
  <c r="PTU86" i="2"/>
  <c r="PTV86" i="2"/>
  <c r="PTW86" i="2"/>
  <c r="PTW90" i="2" s="1"/>
  <c r="PTX86" i="2"/>
  <c r="PTX90" i="2" s="1"/>
  <c r="PTY86" i="2"/>
  <c r="PTZ86" i="2"/>
  <c r="PUA86" i="2"/>
  <c r="PUB86" i="2"/>
  <c r="PUC86" i="2"/>
  <c r="PUC90" i="2" s="1"/>
  <c r="PUD86" i="2"/>
  <c r="PUD90" i="2" s="1"/>
  <c r="PUE86" i="2"/>
  <c r="PUF86" i="2"/>
  <c r="PUG86" i="2"/>
  <c r="PUH86" i="2"/>
  <c r="PUI86" i="2"/>
  <c r="PUI90" i="2" s="1"/>
  <c r="PUJ86" i="2"/>
  <c r="PUJ90" i="2" s="1"/>
  <c r="PUK86" i="2"/>
  <c r="PUL86" i="2"/>
  <c r="PUM86" i="2"/>
  <c r="PUN86" i="2"/>
  <c r="PUO86" i="2"/>
  <c r="PUO90" i="2" s="1"/>
  <c r="PUP86" i="2"/>
  <c r="PUP90" i="2" s="1"/>
  <c r="PUQ86" i="2"/>
  <c r="PUR86" i="2"/>
  <c r="PUS86" i="2"/>
  <c r="PUT86" i="2"/>
  <c r="PUU86" i="2"/>
  <c r="PUU90" i="2" s="1"/>
  <c r="PUV86" i="2"/>
  <c r="PUV90" i="2" s="1"/>
  <c r="PUW86" i="2"/>
  <c r="PUX86" i="2"/>
  <c r="PUY86" i="2"/>
  <c r="PUZ86" i="2"/>
  <c r="PVA86" i="2"/>
  <c r="PVA90" i="2" s="1"/>
  <c r="PVB86" i="2"/>
  <c r="PVB90" i="2" s="1"/>
  <c r="PVC86" i="2"/>
  <c r="PVD86" i="2"/>
  <c r="PVE86" i="2"/>
  <c r="PVF86" i="2"/>
  <c r="PVG86" i="2"/>
  <c r="PVG90" i="2" s="1"/>
  <c r="PVH86" i="2"/>
  <c r="PVH90" i="2" s="1"/>
  <c r="PVI86" i="2"/>
  <c r="PVJ86" i="2"/>
  <c r="PVK86" i="2"/>
  <c r="PVL86" i="2"/>
  <c r="PVM86" i="2"/>
  <c r="PVM90" i="2" s="1"/>
  <c r="PVN86" i="2"/>
  <c r="PVN90" i="2" s="1"/>
  <c r="PVO86" i="2"/>
  <c r="PVP86" i="2"/>
  <c r="PVQ86" i="2"/>
  <c r="PVR86" i="2"/>
  <c r="PVS86" i="2"/>
  <c r="PVS90" i="2" s="1"/>
  <c r="PVT86" i="2"/>
  <c r="PVT90" i="2" s="1"/>
  <c r="PVU86" i="2"/>
  <c r="PVV86" i="2"/>
  <c r="PVW86" i="2"/>
  <c r="PVX86" i="2"/>
  <c r="PVY86" i="2"/>
  <c r="PVY90" i="2" s="1"/>
  <c r="PVZ86" i="2"/>
  <c r="PVZ90" i="2" s="1"/>
  <c r="PWA86" i="2"/>
  <c r="PWB86" i="2"/>
  <c r="PWC86" i="2"/>
  <c r="PWD86" i="2"/>
  <c r="PWE86" i="2"/>
  <c r="PWE90" i="2" s="1"/>
  <c r="PWF86" i="2"/>
  <c r="PWF90" i="2" s="1"/>
  <c r="PWG86" i="2"/>
  <c r="PWH86" i="2"/>
  <c r="PWI86" i="2"/>
  <c r="PWJ86" i="2"/>
  <c r="PWK86" i="2"/>
  <c r="PWK90" i="2" s="1"/>
  <c r="PWL86" i="2"/>
  <c r="PWL90" i="2" s="1"/>
  <c r="PWM86" i="2"/>
  <c r="PWN86" i="2"/>
  <c r="PWO86" i="2"/>
  <c r="PWP86" i="2"/>
  <c r="PWQ86" i="2"/>
  <c r="PWQ90" i="2" s="1"/>
  <c r="PWR86" i="2"/>
  <c r="PWR90" i="2" s="1"/>
  <c r="PWS86" i="2"/>
  <c r="PWT86" i="2"/>
  <c r="PWU86" i="2"/>
  <c r="PWV86" i="2"/>
  <c r="PWW86" i="2"/>
  <c r="PWW90" i="2" s="1"/>
  <c r="PWX86" i="2"/>
  <c r="PWX90" i="2" s="1"/>
  <c r="PWY86" i="2"/>
  <c r="PWZ86" i="2"/>
  <c r="PXA86" i="2"/>
  <c r="PXB86" i="2"/>
  <c r="PXC86" i="2"/>
  <c r="PXC90" i="2" s="1"/>
  <c r="PXD86" i="2"/>
  <c r="PXD90" i="2" s="1"/>
  <c r="PXE86" i="2"/>
  <c r="PXF86" i="2"/>
  <c r="PXG86" i="2"/>
  <c r="PXH86" i="2"/>
  <c r="PXI86" i="2"/>
  <c r="PXI90" i="2" s="1"/>
  <c r="PXJ86" i="2"/>
  <c r="PXJ90" i="2" s="1"/>
  <c r="PXK86" i="2"/>
  <c r="PXL86" i="2"/>
  <c r="PXM86" i="2"/>
  <c r="PXN86" i="2"/>
  <c r="PXO86" i="2"/>
  <c r="PXO90" i="2" s="1"/>
  <c r="PXP86" i="2"/>
  <c r="PXP90" i="2" s="1"/>
  <c r="PXQ86" i="2"/>
  <c r="PXR86" i="2"/>
  <c r="PXS86" i="2"/>
  <c r="PXT86" i="2"/>
  <c r="PXU86" i="2"/>
  <c r="PXU90" i="2" s="1"/>
  <c r="PXV86" i="2"/>
  <c r="PXV90" i="2" s="1"/>
  <c r="PXW86" i="2"/>
  <c r="PXX86" i="2"/>
  <c r="PXY86" i="2"/>
  <c r="PXZ86" i="2"/>
  <c r="PYA86" i="2"/>
  <c r="PYA90" i="2" s="1"/>
  <c r="PYB86" i="2"/>
  <c r="PYB90" i="2" s="1"/>
  <c r="PYC86" i="2"/>
  <c r="PYD86" i="2"/>
  <c r="PYE86" i="2"/>
  <c r="PYF86" i="2"/>
  <c r="PYG86" i="2"/>
  <c r="PYG90" i="2" s="1"/>
  <c r="PYH86" i="2"/>
  <c r="PYH90" i="2" s="1"/>
  <c r="PYI86" i="2"/>
  <c r="PYJ86" i="2"/>
  <c r="PYK86" i="2"/>
  <c r="PYL86" i="2"/>
  <c r="PYM86" i="2"/>
  <c r="PYM90" i="2" s="1"/>
  <c r="PYN86" i="2"/>
  <c r="PYN90" i="2" s="1"/>
  <c r="PYO86" i="2"/>
  <c r="PYP86" i="2"/>
  <c r="PYQ86" i="2"/>
  <c r="PYR86" i="2"/>
  <c r="PYS86" i="2"/>
  <c r="PYS90" i="2" s="1"/>
  <c r="PYT86" i="2"/>
  <c r="PYT90" i="2" s="1"/>
  <c r="PYU86" i="2"/>
  <c r="PYV86" i="2"/>
  <c r="PYW86" i="2"/>
  <c r="PYX86" i="2"/>
  <c r="PYY86" i="2"/>
  <c r="PYY90" i="2" s="1"/>
  <c r="PYZ86" i="2"/>
  <c r="PYZ90" i="2" s="1"/>
  <c r="PZA86" i="2"/>
  <c r="PZB86" i="2"/>
  <c r="PZC86" i="2"/>
  <c r="PZD86" i="2"/>
  <c r="PZE86" i="2"/>
  <c r="PZE90" i="2" s="1"/>
  <c r="PZF86" i="2"/>
  <c r="PZF90" i="2" s="1"/>
  <c r="PZG86" i="2"/>
  <c r="PZH86" i="2"/>
  <c r="PZI86" i="2"/>
  <c r="PZJ86" i="2"/>
  <c r="PZK86" i="2"/>
  <c r="PZK90" i="2" s="1"/>
  <c r="PZL86" i="2"/>
  <c r="PZL90" i="2" s="1"/>
  <c r="PZM86" i="2"/>
  <c r="PZN86" i="2"/>
  <c r="PZO86" i="2"/>
  <c r="PZP86" i="2"/>
  <c r="PZQ86" i="2"/>
  <c r="PZQ90" i="2" s="1"/>
  <c r="PZR86" i="2"/>
  <c r="PZR90" i="2" s="1"/>
  <c r="PZS86" i="2"/>
  <c r="PZT86" i="2"/>
  <c r="PZU86" i="2"/>
  <c r="PZV86" i="2"/>
  <c r="PZW86" i="2"/>
  <c r="PZW90" i="2" s="1"/>
  <c r="PZX86" i="2"/>
  <c r="PZX90" i="2" s="1"/>
  <c r="PZY86" i="2"/>
  <c r="PZZ86" i="2"/>
  <c r="QAA86" i="2"/>
  <c r="QAB86" i="2"/>
  <c r="QAC86" i="2"/>
  <c r="QAC90" i="2" s="1"/>
  <c r="QAD86" i="2"/>
  <c r="QAD90" i="2" s="1"/>
  <c r="QAE86" i="2"/>
  <c r="QAF86" i="2"/>
  <c r="QAG86" i="2"/>
  <c r="QAH86" i="2"/>
  <c r="QAI86" i="2"/>
  <c r="QAI90" i="2" s="1"/>
  <c r="QAJ86" i="2"/>
  <c r="QAJ90" i="2" s="1"/>
  <c r="QAK86" i="2"/>
  <c r="QAL86" i="2"/>
  <c r="QAM86" i="2"/>
  <c r="QAN86" i="2"/>
  <c r="QAO86" i="2"/>
  <c r="QAO90" i="2" s="1"/>
  <c r="QAP86" i="2"/>
  <c r="QAP90" i="2" s="1"/>
  <c r="QAQ86" i="2"/>
  <c r="QAR86" i="2"/>
  <c r="QAS86" i="2"/>
  <c r="QAT86" i="2"/>
  <c r="QAU86" i="2"/>
  <c r="QAU90" i="2" s="1"/>
  <c r="QAV86" i="2"/>
  <c r="QAV90" i="2" s="1"/>
  <c r="QAW86" i="2"/>
  <c r="QAX86" i="2"/>
  <c r="QAY86" i="2"/>
  <c r="QAZ86" i="2"/>
  <c r="QBA86" i="2"/>
  <c r="QBA90" i="2" s="1"/>
  <c r="QBB86" i="2"/>
  <c r="QBB90" i="2" s="1"/>
  <c r="QBC86" i="2"/>
  <c r="QBD86" i="2"/>
  <c r="QBE86" i="2"/>
  <c r="QBF86" i="2"/>
  <c r="QBG86" i="2"/>
  <c r="QBG90" i="2" s="1"/>
  <c r="QBH86" i="2"/>
  <c r="QBH90" i="2" s="1"/>
  <c r="QBI86" i="2"/>
  <c r="QBJ86" i="2"/>
  <c r="QBK86" i="2"/>
  <c r="QBL86" i="2"/>
  <c r="QBM86" i="2"/>
  <c r="QBM90" i="2" s="1"/>
  <c r="QBN86" i="2"/>
  <c r="QBN90" i="2" s="1"/>
  <c r="QBO86" i="2"/>
  <c r="QBP86" i="2"/>
  <c r="QBQ86" i="2"/>
  <c r="QBR86" i="2"/>
  <c r="QBS86" i="2"/>
  <c r="QBS90" i="2" s="1"/>
  <c r="QBT86" i="2"/>
  <c r="QBT90" i="2" s="1"/>
  <c r="QBU86" i="2"/>
  <c r="QBV86" i="2"/>
  <c r="QBW86" i="2"/>
  <c r="QBX86" i="2"/>
  <c r="QBY86" i="2"/>
  <c r="QBY90" i="2" s="1"/>
  <c r="QBZ86" i="2"/>
  <c r="QBZ90" i="2" s="1"/>
  <c r="QCA86" i="2"/>
  <c r="QCB86" i="2"/>
  <c r="QCC86" i="2"/>
  <c r="QCD86" i="2"/>
  <c r="QCE86" i="2"/>
  <c r="QCE90" i="2" s="1"/>
  <c r="QCF86" i="2"/>
  <c r="QCG86" i="2"/>
  <c r="QCH86" i="2"/>
  <c r="QCI86" i="2"/>
  <c r="QCJ86" i="2"/>
  <c r="QCK86" i="2"/>
  <c r="QCK90" i="2" s="1"/>
  <c r="QCL86" i="2"/>
  <c r="QCL90" i="2" s="1"/>
  <c r="QCM86" i="2"/>
  <c r="QCN86" i="2"/>
  <c r="QCO86" i="2"/>
  <c r="QCP86" i="2"/>
  <c r="QCQ86" i="2"/>
  <c r="QCQ90" i="2" s="1"/>
  <c r="QCR86" i="2"/>
  <c r="QCR90" i="2" s="1"/>
  <c r="QCS86" i="2"/>
  <c r="QCT86" i="2"/>
  <c r="QCU86" i="2"/>
  <c r="QCV86" i="2"/>
  <c r="QCW86" i="2"/>
  <c r="QCW90" i="2" s="1"/>
  <c r="QCX86" i="2"/>
  <c r="QCX90" i="2" s="1"/>
  <c r="QCY86" i="2"/>
  <c r="QCZ86" i="2"/>
  <c r="QDA86" i="2"/>
  <c r="QDB86" i="2"/>
  <c r="QDC86" i="2"/>
  <c r="QDC90" i="2" s="1"/>
  <c r="QDD86" i="2"/>
  <c r="QDD90" i="2" s="1"/>
  <c r="QDE86" i="2"/>
  <c r="QDF86" i="2"/>
  <c r="QDG86" i="2"/>
  <c r="QDH86" i="2"/>
  <c r="QDI86" i="2"/>
  <c r="QDI90" i="2" s="1"/>
  <c r="QDJ86" i="2"/>
  <c r="QDJ90" i="2" s="1"/>
  <c r="QDK86" i="2"/>
  <c r="QDL86" i="2"/>
  <c r="QDM86" i="2"/>
  <c r="QDN86" i="2"/>
  <c r="QDO86" i="2"/>
  <c r="QDO90" i="2" s="1"/>
  <c r="QDP86" i="2"/>
  <c r="QDP90" i="2" s="1"/>
  <c r="QDQ86" i="2"/>
  <c r="QDR86" i="2"/>
  <c r="QDS86" i="2"/>
  <c r="QDT86" i="2"/>
  <c r="QDU86" i="2"/>
  <c r="QDU90" i="2" s="1"/>
  <c r="QDV86" i="2"/>
  <c r="QDV90" i="2" s="1"/>
  <c r="QDW86" i="2"/>
  <c r="QDX86" i="2"/>
  <c r="QDY86" i="2"/>
  <c r="QDZ86" i="2"/>
  <c r="QEA86" i="2"/>
  <c r="QEA90" i="2" s="1"/>
  <c r="QEB86" i="2"/>
  <c r="QEB90" i="2" s="1"/>
  <c r="QEC86" i="2"/>
  <c r="QED86" i="2"/>
  <c r="QEE86" i="2"/>
  <c r="QEF86" i="2"/>
  <c r="QEG86" i="2"/>
  <c r="QEG90" i="2" s="1"/>
  <c r="QEH86" i="2"/>
  <c r="QEH90" i="2" s="1"/>
  <c r="QEI86" i="2"/>
  <c r="QEJ86" i="2"/>
  <c r="QEK86" i="2"/>
  <c r="QEL86" i="2"/>
  <c r="QEM86" i="2"/>
  <c r="QEM90" i="2" s="1"/>
  <c r="QEN86" i="2"/>
  <c r="QEN90" i="2" s="1"/>
  <c r="QEO86" i="2"/>
  <c r="QEP86" i="2"/>
  <c r="QEQ86" i="2"/>
  <c r="QER86" i="2"/>
  <c r="QES86" i="2"/>
  <c r="QES90" i="2" s="1"/>
  <c r="QET86" i="2"/>
  <c r="QET90" i="2" s="1"/>
  <c r="QEU86" i="2"/>
  <c r="QEV86" i="2"/>
  <c r="QEW86" i="2"/>
  <c r="QEX86" i="2"/>
  <c r="QEY86" i="2"/>
  <c r="QEY90" i="2" s="1"/>
  <c r="QEZ86" i="2"/>
  <c r="QEZ90" i="2" s="1"/>
  <c r="QFA86" i="2"/>
  <c r="QFB86" i="2"/>
  <c r="QFC86" i="2"/>
  <c r="QFD86" i="2"/>
  <c r="QFE86" i="2"/>
  <c r="QFE90" i="2" s="1"/>
  <c r="QFF86" i="2"/>
  <c r="QFF90" i="2" s="1"/>
  <c r="QFG86" i="2"/>
  <c r="QFH86" i="2"/>
  <c r="QFI86" i="2"/>
  <c r="QFJ86" i="2"/>
  <c r="QFK86" i="2"/>
  <c r="QFK90" i="2" s="1"/>
  <c r="QFL86" i="2"/>
  <c r="QFL90" i="2" s="1"/>
  <c r="QFM86" i="2"/>
  <c r="QFN86" i="2"/>
  <c r="QFO86" i="2"/>
  <c r="QFP86" i="2"/>
  <c r="QFQ86" i="2"/>
  <c r="QFQ90" i="2" s="1"/>
  <c r="QFR86" i="2"/>
  <c r="QFR90" i="2" s="1"/>
  <c r="QFS86" i="2"/>
  <c r="QFT86" i="2"/>
  <c r="QFU86" i="2"/>
  <c r="QFV86" i="2"/>
  <c r="QFW86" i="2"/>
  <c r="QFW90" i="2" s="1"/>
  <c r="QFX86" i="2"/>
  <c r="QFX90" i="2" s="1"/>
  <c r="QFY86" i="2"/>
  <c r="QFZ86" i="2"/>
  <c r="QGA86" i="2"/>
  <c r="QGB86" i="2"/>
  <c r="QGC86" i="2"/>
  <c r="QGC90" i="2" s="1"/>
  <c r="QGD86" i="2"/>
  <c r="QGE86" i="2"/>
  <c r="QGF86" i="2"/>
  <c r="QGG86" i="2"/>
  <c r="QGH86" i="2"/>
  <c r="QGI86" i="2"/>
  <c r="QGI90" i="2" s="1"/>
  <c r="QGJ86" i="2"/>
  <c r="QGK86" i="2"/>
  <c r="QGL86" i="2"/>
  <c r="QGM86" i="2"/>
  <c r="QGN86" i="2"/>
  <c r="QGO86" i="2"/>
  <c r="QGO90" i="2" s="1"/>
  <c r="QGP86" i="2"/>
  <c r="QGP90" i="2" s="1"/>
  <c r="QGQ86" i="2"/>
  <c r="QGR86" i="2"/>
  <c r="QGS86" i="2"/>
  <c r="QGT86" i="2"/>
  <c r="QGU86" i="2"/>
  <c r="QGU90" i="2" s="1"/>
  <c r="QGV86" i="2"/>
  <c r="QGV90" i="2" s="1"/>
  <c r="QGW86" i="2"/>
  <c r="QGX86" i="2"/>
  <c r="QGY86" i="2"/>
  <c r="QGZ86" i="2"/>
  <c r="QHA86" i="2"/>
  <c r="QHA90" i="2" s="1"/>
  <c r="QHB86" i="2"/>
  <c r="QHB90" i="2" s="1"/>
  <c r="QHC86" i="2"/>
  <c r="QHD86" i="2"/>
  <c r="QHE86" i="2"/>
  <c r="QHF86" i="2"/>
  <c r="QHG86" i="2"/>
  <c r="QHG90" i="2" s="1"/>
  <c r="QHH86" i="2"/>
  <c r="QHH90" i="2" s="1"/>
  <c r="QHI86" i="2"/>
  <c r="QHJ86" i="2"/>
  <c r="QHK86" i="2"/>
  <c r="QHL86" i="2"/>
  <c r="QHM86" i="2"/>
  <c r="QHM90" i="2" s="1"/>
  <c r="QHN86" i="2"/>
  <c r="QHN90" i="2" s="1"/>
  <c r="QHO86" i="2"/>
  <c r="QHP86" i="2"/>
  <c r="QHQ86" i="2"/>
  <c r="QHR86" i="2"/>
  <c r="QHS86" i="2"/>
  <c r="QHS90" i="2" s="1"/>
  <c r="QHT86" i="2"/>
  <c r="QHT90" i="2" s="1"/>
  <c r="QHU86" i="2"/>
  <c r="QHV86" i="2"/>
  <c r="QHW86" i="2"/>
  <c r="QHX86" i="2"/>
  <c r="QHY86" i="2"/>
  <c r="QHY90" i="2" s="1"/>
  <c r="QHZ86" i="2"/>
  <c r="QHZ90" i="2" s="1"/>
  <c r="QIA86" i="2"/>
  <c r="QIB86" i="2"/>
  <c r="QIC86" i="2"/>
  <c r="QID86" i="2"/>
  <c r="QIE86" i="2"/>
  <c r="QIE90" i="2" s="1"/>
  <c r="QIF86" i="2"/>
  <c r="QIF90" i="2" s="1"/>
  <c r="QIG86" i="2"/>
  <c r="QIH86" i="2"/>
  <c r="QII86" i="2"/>
  <c r="QIJ86" i="2"/>
  <c r="QIK86" i="2"/>
  <c r="QIK90" i="2" s="1"/>
  <c r="QIL86" i="2"/>
  <c r="QIL90" i="2" s="1"/>
  <c r="QIM86" i="2"/>
  <c r="QIN86" i="2"/>
  <c r="QIO86" i="2"/>
  <c r="QIP86" i="2"/>
  <c r="QIQ86" i="2"/>
  <c r="QIQ90" i="2" s="1"/>
  <c r="QIR86" i="2"/>
  <c r="QIR90" i="2" s="1"/>
  <c r="QIS86" i="2"/>
  <c r="QIT86" i="2"/>
  <c r="QIU86" i="2"/>
  <c r="QIV86" i="2"/>
  <c r="QIW86" i="2"/>
  <c r="QIW90" i="2" s="1"/>
  <c r="QIX86" i="2"/>
  <c r="QIX90" i="2" s="1"/>
  <c r="QIY86" i="2"/>
  <c r="QIZ86" i="2"/>
  <c r="QJA86" i="2"/>
  <c r="QJB86" i="2"/>
  <c r="QJC86" i="2"/>
  <c r="QJC90" i="2" s="1"/>
  <c r="QJD86" i="2"/>
  <c r="QJD90" i="2" s="1"/>
  <c r="QJE86" i="2"/>
  <c r="QJF86" i="2"/>
  <c r="QJG86" i="2"/>
  <c r="QJH86" i="2"/>
  <c r="QJI86" i="2"/>
  <c r="QJI90" i="2" s="1"/>
  <c r="QJJ86" i="2"/>
  <c r="QJJ90" i="2" s="1"/>
  <c r="QJK86" i="2"/>
  <c r="QJL86" i="2"/>
  <c r="QJM86" i="2"/>
  <c r="QJN86" i="2"/>
  <c r="QJO86" i="2"/>
  <c r="QJO90" i="2" s="1"/>
  <c r="QJP86" i="2"/>
  <c r="QJP90" i="2" s="1"/>
  <c r="QJQ86" i="2"/>
  <c r="QJR86" i="2"/>
  <c r="QJS86" i="2"/>
  <c r="QJT86" i="2"/>
  <c r="QJU86" i="2"/>
  <c r="QJU90" i="2" s="1"/>
  <c r="QJV86" i="2"/>
  <c r="QJV90" i="2" s="1"/>
  <c r="QJW86" i="2"/>
  <c r="QJX86" i="2"/>
  <c r="QJY86" i="2"/>
  <c r="QJZ86" i="2"/>
  <c r="QKA86" i="2"/>
  <c r="QKA90" i="2" s="1"/>
  <c r="QKB86" i="2"/>
  <c r="QKB90" i="2" s="1"/>
  <c r="QKC86" i="2"/>
  <c r="QKD86" i="2"/>
  <c r="QKE86" i="2"/>
  <c r="QKF86" i="2"/>
  <c r="QKG86" i="2"/>
  <c r="QKG90" i="2" s="1"/>
  <c r="QKH86" i="2"/>
  <c r="QKH90" i="2" s="1"/>
  <c r="QKI86" i="2"/>
  <c r="QKJ86" i="2"/>
  <c r="QKK86" i="2"/>
  <c r="QKL86" i="2"/>
  <c r="QKM86" i="2"/>
  <c r="QKM90" i="2" s="1"/>
  <c r="QKN86" i="2"/>
  <c r="QKN90" i="2" s="1"/>
  <c r="QKO86" i="2"/>
  <c r="QKP86" i="2"/>
  <c r="QKQ86" i="2"/>
  <c r="QKR86" i="2"/>
  <c r="QKS86" i="2"/>
  <c r="QKS90" i="2" s="1"/>
  <c r="QKT86" i="2"/>
  <c r="QKT90" i="2" s="1"/>
  <c r="QKU86" i="2"/>
  <c r="QKV86" i="2"/>
  <c r="QKW86" i="2"/>
  <c r="QKX86" i="2"/>
  <c r="QKY86" i="2"/>
  <c r="QKY90" i="2" s="1"/>
  <c r="QKZ86" i="2"/>
  <c r="QKZ90" i="2" s="1"/>
  <c r="QLA86" i="2"/>
  <c r="QLB86" i="2"/>
  <c r="QLC86" i="2"/>
  <c r="QLD86" i="2"/>
  <c r="QLE86" i="2"/>
  <c r="QLE90" i="2" s="1"/>
  <c r="QLF86" i="2"/>
  <c r="QLF90" i="2" s="1"/>
  <c r="QLG86" i="2"/>
  <c r="QLH86" i="2"/>
  <c r="QLI86" i="2"/>
  <c r="QLJ86" i="2"/>
  <c r="QLK86" i="2"/>
  <c r="QLK90" i="2" s="1"/>
  <c r="QLL86" i="2"/>
  <c r="QLL90" i="2" s="1"/>
  <c r="QLM86" i="2"/>
  <c r="QLN86" i="2"/>
  <c r="QLO86" i="2"/>
  <c r="QLP86" i="2"/>
  <c r="QLQ86" i="2"/>
  <c r="QLQ90" i="2" s="1"/>
  <c r="QLR86" i="2"/>
  <c r="QLR90" i="2" s="1"/>
  <c r="QLS86" i="2"/>
  <c r="QLT86" i="2"/>
  <c r="QLU86" i="2"/>
  <c r="QLV86" i="2"/>
  <c r="QLW86" i="2"/>
  <c r="QLW90" i="2" s="1"/>
  <c r="QLX86" i="2"/>
  <c r="QLX90" i="2" s="1"/>
  <c r="QLY86" i="2"/>
  <c r="QLZ86" i="2"/>
  <c r="QMA86" i="2"/>
  <c r="QMB86" i="2"/>
  <c r="QMC86" i="2"/>
  <c r="QMC90" i="2" s="1"/>
  <c r="QMD86" i="2"/>
  <c r="QMD90" i="2" s="1"/>
  <c r="QME86" i="2"/>
  <c r="QMF86" i="2"/>
  <c r="QMG86" i="2"/>
  <c r="QMH86" i="2"/>
  <c r="QMI86" i="2"/>
  <c r="QMI90" i="2" s="1"/>
  <c r="QMJ86" i="2"/>
  <c r="QMJ90" i="2" s="1"/>
  <c r="QMK86" i="2"/>
  <c r="QML86" i="2"/>
  <c r="QMM86" i="2"/>
  <c r="QMN86" i="2"/>
  <c r="QMO86" i="2"/>
  <c r="QMO90" i="2" s="1"/>
  <c r="QMP86" i="2"/>
  <c r="QMP90" i="2" s="1"/>
  <c r="QMQ86" i="2"/>
  <c r="QMR86" i="2"/>
  <c r="QMS86" i="2"/>
  <c r="QMT86" i="2"/>
  <c r="QMU86" i="2"/>
  <c r="QMU90" i="2" s="1"/>
  <c r="QMV86" i="2"/>
  <c r="QMV90" i="2" s="1"/>
  <c r="QMW86" i="2"/>
  <c r="QMX86" i="2"/>
  <c r="QMY86" i="2"/>
  <c r="QMZ86" i="2"/>
  <c r="QNA86" i="2"/>
  <c r="QNA90" i="2" s="1"/>
  <c r="QNB86" i="2"/>
  <c r="QNB90" i="2" s="1"/>
  <c r="QNC86" i="2"/>
  <c r="QND86" i="2"/>
  <c r="QNE86" i="2"/>
  <c r="QNF86" i="2"/>
  <c r="QNG86" i="2"/>
  <c r="QNG90" i="2" s="1"/>
  <c r="QNH86" i="2"/>
  <c r="QNH90" i="2" s="1"/>
  <c r="QNI86" i="2"/>
  <c r="QNJ86" i="2"/>
  <c r="QNK86" i="2"/>
  <c r="QNL86" i="2"/>
  <c r="QNM86" i="2"/>
  <c r="QNM90" i="2" s="1"/>
  <c r="QNN86" i="2"/>
  <c r="QNN90" i="2" s="1"/>
  <c r="QNO86" i="2"/>
  <c r="QNP86" i="2"/>
  <c r="QNQ86" i="2"/>
  <c r="QNR86" i="2"/>
  <c r="QNS86" i="2"/>
  <c r="QNS90" i="2" s="1"/>
  <c r="QNT86" i="2"/>
  <c r="QNT90" i="2" s="1"/>
  <c r="QNU86" i="2"/>
  <c r="QNV86" i="2"/>
  <c r="QNW86" i="2"/>
  <c r="QNX86" i="2"/>
  <c r="QNY86" i="2"/>
  <c r="QNY90" i="2" s="1"/>
  <c r="QNZ86" i="2"/>
  <c r="QNZ90" i="2" s="1"/>
  <c r="QOA86" i="2"/>
  <c r="QOB86" i="2"/>
  <c r="QOC86" i="2"/>
  <c r="QOD86" i="2"/>
  <c r="QOE86" i="2"/>
  <c r="QOE90" i="2" s="1"/>
  <c r="QOF86" i="2"/>
  <c r="QOF90" i="2" s="1"/>
  <c r="QOG86" i="2"/>
  <c r="QOH86" i="2"/>
  <c r="QOI86" i="2"/>
  <c r="QOJ86" i="2"/>
  <c r="QOK86" i="2"/>
  <c r="QOK90" i="2" s="1"/>
  <c r="QOL86" i="2"/>
  <c r="QOL90" i="2" s="1"/>
  <c r="QOM86" i="2"/>
  <c r="QON86" i="2"/>
  <c r="QOO86" i="2"/>
  <c r="QOP86" i="2"/>
  <c r="QOQ86" i="2"/>
  <c r="QOQ90" i="2" s="1"/>
  <c r="QOR86" i="2"/>
  <c r="QOR90" i="2" s="1"/>
  <c r="QOS86" i="2"/>
  <c r="QOT86" i="2"/>
  <c r="QOU86" i="2"/>
  <c r="QOV86" i="2"/>
  <c r="QOW86" i="2"/>
  <c r="QOW90" i="2" s="1"/>
  <c r="QOX86" i="2"/>
  <c r="QOX90" i="2" s="1"/>
  <c r="QOY86" i="2"/>
  <c r="QOZ86" i="2"/>
  <c r="QPA86" i="2"/>
  <c r="QPB86" i="2"/>
  <c r="QPC86" i="2"/>
  <c r="QPC90" i="2" s="1"/>
  <c r="QPD86" i="2"/>
  <c r="QPD90" i="2" s="1"/>
  <c r="QPE86" i="2"/>
  <c r="QPF86" i="2"/>
  <c r="QPG86" i="2"/>
  <c r="QPH86" i="2"/>
  <c r="QPI86" i="2"/>
  <c r="QPI90" i="2" s="1"/>
  <c r="QPJ86" i="2"/>
  <c r="QPJ90" i="2" s="1"/>
  <c r="QPK86" i="2"/>
  <c r="QPL86" i="2"/>
  <c r="QPM86" i="2"/>
  <c r="QPN86" i="2"/>
  <c r="QPO86" i="2"/>
  <c r="QPO90" i="2" s="1"/>
  <c r="QPP86" i="2"/>
  <c r="QPP90" i="2" s="1"/>
  <c r="QPQ86" i="2"/>
  <c r="QPR86" i="2"/>
  <c r="QPS86" i="2"/>
  <c r="QPT86" i="2"/>
  <c r="QPU86" i="2"/>
  <c r="QPU90" i="2" s="1"/>
  <c r="QPV86" i="2"/>
  <c r="QPV90" i="2" s="1"/>
  <c r="QPW86" i="2"/>
  <c r="QPX86" i="2"/>
  <c r="QPY86" i="2"/>
  <c r="QPZ86" i="2"/>
  <c r="QQA86" i="2"/>
  <c r="QQA90" i="2" s="1"/>
  <c r="QQB86" i="2"/>
  <c r="QQB90" i="2" s="1"/>
  <c r="QQC86" i="2"/>
  <c r="QQD86" i="2"/>
  <c r="QQE86" i="2"/>
  <c r="QQF86" i="2"/>
  <c r="QQG86" i="2"/>
  <c r="QQG90" i="2" s="1"/>
  <c r="QQH86" i="2"/>
  <c r="QQH90" i="2" s="1"/>
  <c r="QQI86" i="2"/>
  <c r="QQJ86" i="2"/>
  <c r="QQK86" i="2"/>
  <c r="QQL86" i="2"/>
  <c r="QQM86" i="2"/>
  <c r="QQM90" i="2" s="1"/>
  <c r="QQN86" i="2"/>
  <c r="QQN90" i="2" s="1"/>
  <c r="QQO86" i="2"/>
  <c r="QQP86" i="2"/>
  <c r="QQQ86" i="2"/>
  <c r="QQR86" i="2"/>
  <c r="QQS86" i="2"/>
  <c r="QQS90" i="2" s="1"/>
  <c r="QQT86" i="2"/>
  <c r="QQT90" i="2" s="1"/>
  <c r="QQU86" i="2"/>
  <c r="QQV86" i="2"/>
  <c r="QQW86" i="2"/>
  <c r="QQX86" i="2"/>
  <c r="QQY86" i="2"/>
  <c r="QQY90" i="2" s="1"/>
  <c r="QQZ86" i="2"/>
  <c r="QQZ90" i="2" s="1"/>
  <c r="QRA86" i="2"/>
  <c r="QRB86" i="2"/>
  <c r="QRC86" i="2"/>
  <c r="QRD86" i="2"/>
  <c r="QRE86" i="2"/>
  <c r="QRE90" i="2" s="1"/>
  <c r="QRF86" i="2"/>
  <c r="QRF90" i="2" s="1"/>
  <c r="QRG86" i="2"/>
  <c r="QRH86" i="2"/>
  <c r="QRI86" i="2"/>
  <c r="QRJ86" i="2"/>
  <c r="QRK86" i="2"/>
  <c r="QRK90" i="2" s="1"/>
  <c r="QRL86" i="2"/>
  <c r="QRL90" i="2" s="1"/>
  <c r="QRM86" i="2"/>
  <c r="QRN86" i="2"/>
  <c r="QRO86" i="2"/>
  <c r="QRP86" i="2"/>
  <c r="QRQ86" i="2"/>
  <c r="QRQ90" i="2" s="1"/>
  <c r="QRR86" i="2"/>
  <c r="QRR90" i="2" s="1"/>
  <c r="QRS86" i="2"/>
  <c r="QRT86" i="2"/>
  <c r="QRU86" i="2"/>
  <c r="QRV86" i="2"/>
  <c r="QRW86" i="2"/>
  <c r="QRW90" i="2" s="1"/>
  <c r="QRX86" i="2"/>
  <c r="QRX90" i="2" s="1"/>
  <c r="QRY86" i="2"/>
  <c r="QRZ86" i="2"/>
  <c r="QSA86" i="2"/>
  <c r="QSB86" i="2"/>
  <c r="QSC86" i="2"/>
  <c r="QSC90" i="2" s="1"/>
  <c r="QSD86" i="2"/>
  <c r="QSD90" i="2" s="1"/>
  <c r="QSE86" i="2"/>
  <c r="QSF86" i="2"/>
  <c r="QSG86" i="2"/>
  <c r="QSH86" i="2"/>
  <c r="QSI86" i="2"/>
  <c r="QSI90" i="2" s="1"/>
  <c r="QSJ86" i="2"/>
  <c r="QSK86" i="2"/>
  <c r="QSL86" i="2"/>
  <c r="QSM86" i="2"/>
  <c r="QSN86" i="2"/>
  <c r="QSO86" i="2"/>
  <c r="QSO90" i="2" s="1"/>
  <c r="QSP86" i="2"/>
  <c r="QSQ86" i="2"/>
  <c r="QSR86" i="2"/>
  <c r="QSS86" i="2"/>
  <c r="QST86" i="2"/>
  <c r="QSU86" i="2"/>
  <c r="QSU90" i="2" s="1"/>
  <c r="QSV86" i="2"/>
  <c r="QSW86" i="2"/>
  <c r="QSX86" i="2"/>
  <c r="QSY86" i="2"/>
  <c r="QSZ86" i="2"/>
  <c r="QTA86" i="2"/>
  <c r="QTA90" i="2" s="1"/>
  <c r="QTB86" i="2"/>
  <c r="QTC86" i="2"/>
  <c r="QTD86" i="2"/>
  <c r="QTE86" i="2"/>
  <c r="QTF86" i="2"/>
  <c r="QTG86" i="2"/>
  <c r="QTG90" i="2" s="1"/>
  <c r="QTH86" i="2"/>
  <c r="QTI86" i="2"/>
  <c r="QTJ86" i="2"/>
  <c r="QTK86" i="2"/>
  <c r="QTL86" i="2"/>
  <c r="QTM86" i="2"/>
  <c r="QTM90" i="2" s="1"/>
  <c r="QTN86" i="2"/>
  <c r="QTO86" i="2"/>
  <c r="QTP86" i="2"/>
  <c r="QTQ86" i="2"/>
  <c r="QTR86" i="2"/>
  <c r="QTS86" i="2"/>
  <c r="QTS90" i="2" s="1"/>
  <c r="QTT86" i="2"/>
  <c r="QTU86" i="2"/>
  <c r="QTV86" i="2"/>
  <c r="QTW86" i="2"/>
  <c r="QTX86" i="2"/>
  <c r="QTY86" i="2"/>
  <c r="QTY90" i="2" s="1"/>
  <c r="QTZ86" i="2"/>
  <c r="QUA86" i="2"/>
  <c r="QUB86" i="2"/>
  <c r="QUC86" i="2"/>
  <c r="QUD86" i="2"/>
  <c r="QUE86" i="2"/>
  <c r="QUE90" i="2" s="1"/>
  <c r="QUF86" i="2"/>
  <c r="QUG86" i="2"/>
  <c r="QUH86" i="2"/>
  <c r="QUI86" i="2"/>
  <c r="QUJ86" i="2"/>
  <c r="QUK86" i="2"/>
  <c r="QUK90" i="2" s="1"/>
  <c r="QUL86" i="2"/>
  <c r="QUM86" i="2"/>
  <c r="QUN86" i="2"/>
  <c r="QUO86" i="2"/>
  <c r="QUP86" i="2"/>
  <c r="QUQ86" i="2"/>
  <c r="QUQ90" i="2" s="1"/>
  <c r="QUR86" i="2"/>
  <c r="QUS86" i="2"/>
  <c r="QUT86" i="2"/>
  <c r="QUU86" i="2"/>
  <c r="QUV86" i="2"/>
  <c r="QUW86" i="2"/>
  <c r="QUW90" i="2" s="1"/>
  <c r="QUX86" i="2"/>
  <c r="QUY86" i="2"/>
  <c r="QUZ86" i="2"/>
  <c r="QVA86" i="2"/>
  <c r="QVB86" i="2"/>
  <c r="QVC86" i="2"/>
  <c r="QVC90" i="2" s="1"/>
  <c r="QVD86" i="2"/>
  <c r="QVE86" i="2"/>
  <c r="QVF86" i="2"/>
  <c r="QVG86" i="2"/>
  <c r="QVH86" i="2"/>
  <c r="QVI86" i="2"/>
  <c r="QVI90" i="2" s="1"/>
  <c r="QVJ86" i="2"/>
  <c r="QVJ90" i="2" s="1"/>
  <c r="QVK86" i="2"/>
  <c r="QVL86" i="2"/>
  <c r="QVM86" i="2"/>
  <c r="QVN86" i="2"/>
  <c r="QVO86" i="2"/>
  <c r="QVO90" i="2" s="1"/>
  <c r="QVP86" i="2"/>
  <c r="QVP90" i="2" s="1"/>
  <c r="QVQ86" i="2"/>
  <c r="QVR86" i="2"/>
  <c r="QVS86" i="2"/>
  <c r="QVT86" i="2"/>
  <c r="QVU86" i="2"/>
  <c r="QVU90" i="2" s="1"/>
  <c r="QVV86" i="2"/>
  <c r="QVV90" i="2" s="1"/>
  <c r="QVW86" i="2"/>
  <c r="QVX86" i="2"/>
  <c r="QVY86" i="2"/>
  <c r="QVZ86" i="2"/>
  <c r="QWA86" i="2"/>
  <c r="QWA90" i="2" s="1"/>
  <c r="QWB86" i="2"/>
  <c r="QWB90" i="2" s="1"/>
  <c r="QWC86" i="2"/>
  <c r="QWD86" i="2"/>
  <c r="QWE86" i="2"/>
  <c r="QWF86" i="2"/>
  <c r="QWG86" i="2"/>
  <c r="QWG90" i="2" s="1"/>
  <c r="QWH86" i="2"/>
  <c r="QWH90" i="2" s="1"/>
  <c r="QWI86" i="2"/>
  <c r="QWJ86" i="2"/>
  <c r="QWK86" i="2"/>
  <c r="QWL86" i="2"/>
  <c r="QWM86" i="2"/>
  <c r="QWM90" i="2" s="1"/>
  <c r="QWN86" i="2"/>
  <c r="QWN90" i="2" s="1"/>
  <c r="QWO86" i="2"/>
  <c r="QWP86" i="2"/>
  <c r="QWQ86" i="2"/>
  <c r="QWR86" i="2"/>
  <c r="QWS86" i="2"/>
  <c r="QWS90" i="2" s="1"/>
  <c r="QWT86" i="2"/>
  <c r="QWT90" i="2" s="1"/>
  <c r="QWU86" i="2"/>
  <c r="QWV86" i="2"/>
  <c r="QWW86" i="2"/>
  <c r="QWX86" i="2"/>
  <c r="QWY86" i="2"/>
  <c r="QWY90" i="2" s="1"/>
  <c r="QWZ86" i="2"/>
  <c r="QWZ90" i="2" s="1"/>
  <c r="QXA86" i="2"/>
  <c r="QXB86" i="2"/>
  <c r="QXC86" i="2"/>
  <c r="QXD86" i="2"/>
  <c r="QXE86" i="2"/>
  <c r="QXE90" i="2" s="1"/>
  <c r="QXF86" i="2"/>
  <c r="QXF90" i="2" s="1"/>
  <c r="QXG86" i="2"/>
  <c r="QXH86" i="2"/>
  <c r="QXI86" i="2"/>
  <c r="QXJ86" i="2"/>
  <c r="QXK86" i="2"/>
  <c r="QXK90" i="2" s="1"/>
  <c r="QXL86" i="2"/>
  <c r="QXL90" i="2" s="1"/>
  <c r="QXM86" i="2"/>
  <c r="QXN86" i="2"/>
  <c r="QXO86" i="2"/>
  <c r="QXP86" i="2"/>
  <c r="QXQ86" i="2"/>
  <c r="QXQ90" i="2" s="1"/>
  <c r="QXR86" i="2"/>
  <c r="QXR90" i="2" s="1"/>
  <c r="QXS86" i="2"/>
  <c r="QXT86" i="2"/>
  <c r="QXU86" i="2"/>
  <c r="QXV86" i="2"/>
  <c r="QXW86" i="2"/>
  <c r="QXW90" i="2" s="1"/>
  <c r="QXX86" i="2"/>
  <c r="QXX90" i="2" s="1"/>
  <c r="QXY86" i="2"/>
  <c r="QXZ86" i="2"/>
  <c r="QYA86" i="2"/>
  <c r="QYB86" i="2"/>
  <c r="QYC86" i="2"/>
  <c r="QYC90" i="2" s="1"/>
  <c r="QYD86" i="2"/>
  <c r="QYD90" i="2" s="1"/>
  <c r="QYE86" i="2"/>
  <c r="QYF86" i="2"/>
  <c r="QYG86" i="2"/>
  <c r="QYH86" i="2"/>
  <c r="QYI86" i="2"/>
  <c r="QYI90" i="2" s="1"/>
  <c r="QYJ86" i="2"/>
  <c r="QYJ90" i="2" s="1"/>
  <c r="QYK86" i="2"/>
  <c r="QYL86" i="2"/>
  <c r="QYM86" i="2"/>
  <c r="QYN86" i="2"/>
  <c r="QYO86" i="2"/>
  <c r="QYO90" i="2" s="1"/>
  <c r="QYP86" i="2"/>
  <c r="QYP90" i="2" s="1"/>
  <c r="QYQ86" i="2"/>
  <c r="QYR86" i="2"/>
  <c r="QYS86" i="2"/>
  <c r="QYT86" i="2"/>
  <c r="QYU86" i="2"/>
  <c r="QYU90" i="2" s="1"/>
  <c r="QYV86" i="2"/>
  <c r="QYV90" i="2" s="1"/>
  <c r="QYW86" i="2"/>
  <c r="QYX86" i="2"/>
  <c r="QYY86" i="2"/>
  <c r="QYZ86" i="2"/>
  <c r="QZA86" i="2"/>
  <c r="QZA90" i="2" s="1"/>
  <c r="QZB86" i="2"/>
  <c r="QZB90" i="2" s="1"/>
  <c r="QZC86" i="2"/>
  <c r="QZD86" i="2"/>
  <c r="QZE86" i="2"/>
  <c r="QZF86" i="2"/>
  <c r="QZG86" i="2"/>
  <c r="QZG90" i="2" s="1"/>
  <c r="QZH86" i="2"/>
  <c r="QZH90" i="2" s="1"/>
  <c r="QZI86" i="2"/>
  <c r="QZJ86" i="2"/>
  <c r="QZK86" i="2"/>
  <c r="QZL86" i="2"/>
  <c r="QZM86" i="2"/>
  <c r="QZM90" i="2" s="1"/>
  <c r="QZN86" i="2"/>
  <c r="QZN90" i="2" s="1"/>
  <c r="QZO86" i="2"/>
  <c r="QZP86" i="2"/>
  <c r="QZQ86" i="2"/>
  <c r="QZR86" i="2"/>
  <c r="QZS86" i="2"/>
  <c r="QZS90" i="2" s="1"/>
  <c r="QZT86" i="2"/>
  <c r="QZT90" i="2" s="1"/>
  <c r="QZU86" i="2"/>
  <c r="QZV86" i="2"/>
  <c r="QZW86" i="2"/>
  <c r="QZX86" i="2"/>
  <c r="QZY86" i="2"/>
  <c r="QZY90" i="2" s="1"/>
  <c r="QZZ86" i="2"/>
  <c r="QZZ90" i="2" s="1"/>
  <c r="RAA86" i="2"/>
  <c r="RAB86" i="2"/>
  <c r="RAC86" i="2"/>
  <c r="RAD86" i="2"/>
  <c r="RAE86" i="2"/>
  <c r="RAE90" i="2" s="1"/>
  <c r="RAF86" i="2"/>
  <c r="RAF90" i="2" s="1"/>
  <c r="RAG86" i="2"/>
  <c r="RAH86" i="2"/>
  <c r="RAI86" i="2"/>
  <c r="RAJ86" i="2"/>
  <c r="RAK86" i="2"/>
  <c r="RAK90" i="2" s="1"/>
  <c r="RAL86" i="2"/>
  <c r="RAL90" i="2" s="1"/>
  <c r="RAM86" i="2"/>
  <c r="RAN86" i="2"/>
  <c r="RAO86" i="2"/>
  <c r="RAP86" i="2"/>
  <c r="RAQ86" i="2"/>
  <c r="RAQ90" i="2" s="1"/>
  <c r="RAR86" i="2"/>
  <c r="RAR90" i="2" s="1"/>
  <c r="RAS86" i="2"/>
  <c r="RAT86" i="2"/>
  <c r="RAU86" i="2"/>
  <c r="RAV86" i="2"/>
  <c r="RAW86" i="2"/>
  <c r="RAW90" i="2" s="1"/>
  <c r="RAX86" i="2"/>
  <c r="RAX90" i="2" s="1"/>
  <c r="RAY86" i="2"/>
  <c r="RAZ86" i="2"/>
  <c r="RBA86" i="2"/>
  <c r="RBB86" i="2"/>
  <c r="RBC86" i="2"/>
  <c r="RBC90" i="2" s="1"/>
  <c r="RBD86" i="2"/>
  <c r="RBD90" i="2" s="1"/>
  <c r="RBE86" i="2"/>
  <c r="RBF86" i="2"/>
  <c r="RBG86" i="2"/>
  <c r="RBH86" i="2"/>
  <c r="RBI86" i="2"/>
  <c r="RBI90" i="2" s="1"/>
  <c r="RBJ86" i="2"/>
  <c r="RBJ90" i="2" s="1"/>
  <c r="RBK86" i="2"/>
  <c r="RBL86" i="2"/>
  <c r="RBM86" i="2"/>
  <c r="RBN86" i="2"/>
  <c r="RBO86" i="2"/>
  <c r="RBO90" i="2" s="1"/>
  <c r="RBP86" i="2"/>
  <c r="RBP90" i="2" s="1"/>
  <c r="RBQ86" i="2"/>
  <c r="RBR86" i="2"/>
  <c r="RBS86" i="2"/>
  <c r="RBT86" i="2"/>
  <c r="RBU86" i="2"/>
  <c r="RBU90" i="2" s="1"/>
  <c r="RBV86" i="2"/>
  <c r="RBV90" i="2" s="1"/>
  <c r="RBW86" i="2"/>
  <c r="RBX86" i="2"/>
  <c r="RBY86" i="2"/>
  <c r="RBZ86" i="2"/>
  <c r="RCA86" i="2"/>
  <c r="RCA90" i="2" s="1"/>
  <c r="RCB86" i="2"/>
  <c r="RCB90" i="2" s="1"/>
  <c r="RCC86" i="2"/>
  <c r="RCD86" i="2"/>
  <c r="RCE86" i="2"/>
  <c r="RCF86" i="2"/>
  <c r="RCG86" i="2"/>
  <c r="RCG90" i="2" s="1"/>
  <c r="RCH86" i="2"/>
  <c r="RCH90" i="2" s="1"/>
  <c r="RCI86" i="2"/>
  <c r="RCJ86" i="2"/>
  <c r="RCK86" i="2"/>
  <c r="RCL86" i="2"/>
  <c r="RCM86" i="2"/>
  <c r="RCM90" i="2" s="1"/>
  <c r="RCN86" i="2"/>
  <c r="RCN90" i="2" s="1"/>
  <c r="RCO86" i="2"/>
  <c r="RCP86" i="2"/>
  <c r="RCQ86" i="2"/>
  <c r="RCR86" i="2"/>
  <c r="RCS86" i="2"/>
  <c r="RCS90" i="2" s="1"/>
  <c r="RCT86" i="2"/>
  <c r="RCT90" i="2" s="1"/>
  <c r="RCU86" i="2"/>
  <c r="RCV86" i="2"/>
  <c r="RCW86" i="2"/>
  <c r="RCX86" i="2"/>
  <c r="RCY86" i="2"/>
  <c r="RCY90" i="2" s="1"/>
  <c r="RCZ86" i="2"/>
  <c r="RCZ90" i="2" s="1"/>
  <c r="RDA86" i="2"/>
  <c r="RDB86" i="2"/>
  <c r="RDC86" i="2"/>
  <c r="RDD86" i="2"/>
  <c r="RDE86" i="2"/>
  <c r="RDE90" i="2" s="1"/>
  <c r="RDF86" i="2"/>
  <c r="RDF90" i="2" s="1"/>
  <c r="RDG86" i="2"/>
  <c r="RDH86" i="2"/>
  <c r="RDI86" i="2"/>
  <c r="RDJ86" i="2"/>
  <c r="RDK86" i="2"/>
  <c r="RDK90" i="2" s="1"/>
  <c r="RDL86" i="2"/>
  <c r="RDL90" i="2" s="1"/>
  <c r="RDM86" i="2"/>
  <c r="RDN86" i="2"/>
  <c r="RDO86" i="2"/>
  <c r="RDP86" i="2"/>
  <c r="RDQ86" i="2"/>
  <c r="RDQ90" i="2" s="1"/>
  <c r="RDR86" i="2"/>
  <c r="RDR90" i="2" s="1"/>
  <c r="RDS86" i="2"/>
  <c r="RDT86" i="2"/>
  <c r="RDU86" i="2"/>
  <c r="RDV86" i="2"/>
  <c r="RDW86" i="2"/>
  <c r="RDW90" i="2" s="1"/>
  <c r="RDX86" i="2"/>
  <c r="RDX90" i="2" s="1"/>
  <c r="RDY86" i="2"/>
  <c r="RDZ86" i="2"/>
  <c r="REA86" i="2"/>
  <c r="REB86" i="2"/>
  <c r="REC86" i="2"/>
  <c r="REC90" i="2" s="1"/>
  <c r="RED86" i="2"/>
  <c r="RED90" i="2" s="1"/>
  <c r="REE86" i="2"/>
  <c r="REF86" i="2"/>
  <c r="REG86" i="2"/>
  <c r="REH86" i="2"/>
  <c r="REI86" i="2"/>
  <c r="REI90" i="2" s="1"/>
  <c r="REJ86" i="2"/>
  <c r="REJ90" i="2" s="1"/>
  <c r="REK86" i="2"/>
  <c r="REL86" i="2"/>
  <c r="REM86" i="2"/>
  <c r="REN86" i="2"/>
  <c r="REO86" i="2"/>
  <c r="REO90" i="2" s="1"/>
  <c r="REP86" i="2"/>
  <c r="REP90" i="2" s="1"/>
  <c r="REQ86" i="2"/>
  <c r="RER86" i="2"/>
  <c r="RES86" i="2"/>
  <c r="RET86" i="2"/>
  <c r="REU86" i="2"/>
  <c r="REU90" i="2" s="1"/>
  <c r="REV86" i="2"/>
  <c r="REV90" i="2" s="1"/>
  <c r="REW86" i="2"/>
  <c r="REX86" i="2"/>
  <c r="REY86" i="2"/>
  <c r="REZ86" i="2"/>
  <c r="RFA86" i="2"/>
  <c r="RFA90" i="2" s="1"/>
  <c r="RFB86" i="2"/>
  <c r="RFB90" i="2" s="1"/>
  <c r="RFC86" i="2"/>
  <c r="RFD86" i="2"/>
  <c r="RFE86" i="2"/>
  <c r="RFF86" i="2"/>
  <c r="RFG86" i="2"/>
  <c r="RFG90" i="2" s="1"/>
  <c r="RFH86" i="2"/>
  <c r="RFH90" i="2" s="1"/>
  <c r="RFI86" i="2"/>
  <c r="RFJ86" i="2"/>
  <c r="RFK86" i="2"/>
  <c r="RFL86" i="2"/>
  <c r="RFM86" i="2"/>
  <c r="RFM90" i="2" s="1"/>
  <c r="RFN86" i="2"/>
  <c r="RFN90" i="2" s="1"/>
  <c r="RFO86" i="2"/>
  <c r="RFP86" i="2"/>
  <c r="RFQ86" i="2"/>
  <c r="RFR86" i="2"/>
  <c r="RFS86" i="2"/>
  <c r="RFS90" i="2" s="1"/>
  <c r="RFT86" i="2"/>
  <c r="RFT90" i="2" s="1"/>
  <c r="RFU86" i="2"/>
  <c r="RFV86" i="2"/>
  <c r="RFW86" i="2"/>
  <c r="RFX86" i="2"/>
  <c r="RFY86" i="2"/>
  <c r="RFY90" i="2" s="1"/>
  <c r="RFZ86" i="2"/>
  <c r="RFZ90" i="2" s="1"/>
  <c r="RGA86" i="2"/>
  <c r="RGB86" i="2"/>
  <c r="RGC86" i="2"/>
  <c r="RGD86" i="2"/>
  <c r="RGE86" i="2"/>
  <c r="RGE90" i="2" s="1"/>
  <c r="RGF86" i="2"/>
  <c r="RGG86" i="2"/>
  <c r="RGH86" i="2"/>
  <c r="RGI86" i="2"/>
  <c r="RGJ86" i="2"/>
  <c r="RGK86" i="2"/>
  <c r="RGK90" i="2" s="1"/>
  <c r="RGL86" i="2"/>
  <c r="RGL90" i="2" s="1"/>
  <c r="RGM86" i="2"/>
  <c r="RGN86" i="2"/>
  <c r="RGO86" i="2"/>
  <c r="RGP86" i="2"/>
  <c r="RGQ86" i="2"/>
  <c r="RGQ90" i="2" s="1"/>
  <c r="RGR86" i="2"/>
  <c r="RGR90" i="2" s="1"/>
  <c r="RGS86" i="2"/>
  <c r="RGT86" i="2"/>
  <c r="RGU86" i="2"/>
  <c r="RGV86" i="2"/>
  <c r="RGW86" i="2"/>
  <c r="RGW90" i="2" s="1"/>
  <c r="RGX86" i="2"/>
  <c r="RGX90" i="2" s="1"/>
  <c r="RGY86" i="2"/>
  <c r="RGZ86" i="2"/>
  <c r="RHA86" i="2"/>
  <c r="RHB86" i="2"/>
  <c r="RHC86" i="2"/>
  <c r="RHC90" i="2" s="1"/>
  <c r="RHD86" i="2"/>
  <c r="RHD90" i="2" s="1"/>
  <c r="RHE86" i="2"/>
  <c r="RHF86" i="2"/>
  <c r="RHG86" i="2"/>
  <c r="RHH86" i="2"/>
  <c r="RHI86" i="2"/>
  <c r="RHI90" i="2" s="1"/>
  <c r="RHJ86" i="2"/>
  <c r="RHJ90" i="2" s="1"/>
  <c r="RHK86" i="2"/>
  <c r="RHL86" i="2"/>
  <c r="RHM86" i="2"/>
  <c r="RHN86" i="2"/>
  <c r="RHO86" i="2"/>
  <c r="RHO90" i="2" s="1"/>
  <c r="RHP86" i="2"/>
  <c r="RHP90" i="2" s="1"/>
  <c r="RHQ86" i="2"/>
  <c r="RHR86" i="2"/>
  <c r="RHS86" i="2"/>
  <c r="RHT86" i="2"/>
  <c r="RHU86" i="2"/>
  <c r="RHU90" i="2" s="1"/>
  <c r="RHV86" i="2"/>
  <c r="RHV90" i="2" s="1"/>
  <c r="RHW86" i="2"/>
  <c r="RHX86" i="2"/>
  <c r="RHY86" i="2"/>
  <c r="RHZ86" i="2"/>
  <c r="RIA86" i="2"/>
  <c r="RIA90" i="2" s="1"/>
  <c r="RIB86" i="2"/>
  <c r="RIB90" i="2" s="1"/>
  <c r="RIC86" i="2"/>
  <c r="RID86" i="2"/>
  <c r="RIE86" i="2"/>
  <c r="RIF86" i="2"/>
  <c r="RIG86" i="2"/>
  <c r="RIG90" i="2" s="1"/>
  <c r="RIH86" i="2"/>
  <c r="RIH90" i="2" s="1"/>
  <c r="RII86" i="2"/>
  <c r="RIJ86" i="2"/>
  <c r="RIK86" i="2"/>
  <c r="RIL86" i="2"/>
  <c r="RIM86" i="2"/>
  <c r="RIM90" i="2" s="1"/>
  <c r="RIN86" i="2"/>
  <c r="RIN90" i="2" s="1"/>
  <c r="RIO86" i="2"/>
  <c r="RIP86" i="2"/>
  <c r="RIQ86" i="2"/>
  <c r="RIR86" i="2"/>
  <c r="RIS86" i="2"/>
  <c r="RIS90" i="2" s="1"/>
  <c r="RIT86" i="2"/>
  <c r="RIT90" i="2" s="1"/>
  <c r="RIU86" i="2"/>
  <c r="RIV86" i="2"/>
  <c r="RIW86" i="2"/>
  <c r="RIX86" i="2"/>
  <c r="RIY86" i="2"/>
  <c r="RIY90" i="2" s="1"/>
  <c r="RIZ86" i="2"/>
  <c r="RIZ90" i="2" s="1"/>
  <c r="RJA86" i="2"/>
  <c r="RJB86" i="2"/>
  <c r="RJC86" i="2"/>
  <c r="RJD86" i="2"/>
  <c r="RJE86" i="2"/>
  <c r="RJE90" i="2" s="1"/>
  <c r="RJF86" i="2"/>
  <c r="RJF90" i="2" s="1"/>
  <c r="RJG86" i="2"/>
  <c r="RJH86" i="2"/>
  <c r="RJI86" i="2"/>
  <c r="RJJ86" i="2"/>
  <c r="RJK86" i="2"/>
  <c r="RJK90" i="2" s="1"/>
  <c r="RJL86" i="2"/>
  <c r="RJL90" i="2" s="1"/>
  <c r="RJM86" i="2"/>
  <c r="RJN86" i="2"/>
  <c r="RJO86" i="2"/>
  <c r="RJP86" i="2"/>
  <c r="RJQ86" i="2"/>
  <c r="RJQ90" i="2" s="1"/>
  <c r="RJR86" i="2"/>
  <c r="RJR90" i="2" s="1"/>
  <c r="RJS86" i="2"/>
  <c r="RJT86" i="2"/>
  <c r="RJU86" i="2"/>
  <c r="RJV86" i="2"/>
  <c r="RJW86" i="2"/>
  <c r="RJW90" i="2" s="1"/>
  <c r="RJX86" i="2"/>
  <c r="RJX90" i="2" s="1"/>
  <c r="RJY86" i="2"/>
  <c r="RJZ86" i="2"/>
  <c r="RKA86" i="2"/>
  <c r="RKB86" i="2"/>
  <c r="RKC86" i="2"/>
  <c r="RKC90" i="2" s="1"/>
  <c r="RKD86" i="2"/>
  <c r="RKD90" i="2" s="1"/>
  <c r="RKE86" i="2"/>
  <c r="RKF86" i="2"/>
  <c r="RKG86" i="2"/>
  <c r="RKH86" i="2"/>
  <c r="RKI86" i="2"/>
  <c r="RKI90" i="2" s="1"/>
  <c r="RKJ86" i="2"/>
  <c r="RKJ90" i="2" s="1"/>
  <c r="RKK86" i="2"/>
  <c r="RKL86" i="2"/>
  <c r="RKM86" i="2"/>
  <c r="RKN86" i="2"/>
  <c r="RKO86" i="2"/>
  <c r="RKO90" i="2" s="1"/>
  <c r="RKP86" i="2"/>
  <c r="RKP90" i="2" s="1"/>
  <c r="RKQ86" i="2"/>
  <c r="RKR86" i="2"/>
  <c r="RKS86" i="2"/>
  <c r="RKT86" i="2"/>
  <c r="RKU86" i="2"/>
  <c r="RKU90" i="2" s="1"/>
  <c r="RKV86" i="2"/>
  <c r="RKV90" i="2" s="1"/>
  <c r="RKW86" i="2"/>
  <c r="RKX86" i="2"/>
  <c r="RKY86" i="2"/>
  <c r="RKZ86" i="2"/>
  <c r="RLA86" i="2"/>
  <c r="RLA90" i="2" s="1"/>
  <c r="RLB86" i="2"/>
  <c r="RLB90" i="2" s="1"/>
  <c r="RLC86" i="2"/>
  <c r="RLD86" i="2"/>
  <c r="RLE86" i="2"/>
  <c r="RLF86" i="2"/>
  <c r="RLG86" i="2"/>
  <c r="RLG90" i="2" s="1"/>
  <c r="RLH86" i="2"/>
  <c r="RLH90" i="2" s="1"/>
  <c r="RLI86" i="2"/>
  <c r="RLJ86" i="2"/>
  <c r="RLK86" i="2"/>
  <c r="RLL86" i="2"/>
  <c r="RLM86" i="2"/>
  <c r="RLM90" i="2" s="1"/>
  <c r="RLN86" i="2"/>
  <c r="RLN90" i="2" s="1"/>
  <c r="RLO86" i="2"/>
  <c r="RLP86" i="2"/>
  <c r="RLQ86" i="2"/>
  <c r="RLR86" i="2"/>
  <c r="RLS86" i="2"/>
  <c r="RLS90" i="2" s="1"/>
  <c r="RLT86" i="2"/>
  <c r="RLT90" i="2" s="1"/>
  <c r="RLU86" i="2"/>
  <c r="RLV86" i="2"/>
  <c r="RLW86" i="2"/>
  <c r="RLX86" i="2"/>
  <c r="RLY86" i="2"/>
  <c r="RLY90" i="2" s="1"/>
  <c r="RLZ86" i="2"/>
  <c r="RLZ90" i="2" s="1"/>
  <c r="RMA86" i="2"/>
  <c r="RMB86" i="2"/>
  <c r="RMC86" i="2"/>
  <c r="RMD86" i="2"/>
  <c r="RME86" i="2"/>
  <c r="RME90" i="2" s="1"/>
  <c r="RMF86" i="2"/>
  <c r="RMF90" i="2" s="1"/>
  <c r="RMG86" i="2"/>
  <c r="RMH86" i="2"/>
  <c r="RMI86" i="2"/>
  <c r="RMJ86" i="2"/>
  <c r="RMK86" i="2"/>
  <c r="RMK90" i="2" s="1"/>
  <c r="RML86" i="2"/>
  <c r="RML90" i="2" s="1"/>
  <c r="RMM86" i="2"/>
  <c r="RMN86" i="2"/>
  <c r="RMO86" i="2"/>
  <c r="RMP86" i="2"/>
  <c r="RMQ86" i="2"/>
  <c r="RMQ90" i="2" s="1"/>
  <c r="RMR86" i="2"/>
  <c r="RMR90" i="2" s="1"/>
  <c r="RMS86" i="2"/>
  <c r="RMT86" i="2"/>
  <c r="RMU86" i="2"/>
  <c r="RMV86" i="2"/>
  <c r="RMW86" i="2"/>
  <c r="RMW90" i="2" s="1"/>
  <c r="RMX86" i="2"/>
  <c r="RMX90" i="2" s="1"/>
  <c r="RMY86" i="2"/>
  <c r="RMZ86" i="2"/>
  <c r="RNA86" i="2"/>
  <c r="RNB86" i="2"/>
  <c r="RNC86" i="2"/>
  <c r="RNC90" i="2" s="1"/>
  <c r="RND86" i="2"/>
  <c r="RND90" i="2" s="1"/>
  <c r="RNE86" i="2"/>
  <c r="RNF86" i="2"/>
  <c r="RNG86" i="2"/>
  <c r="RNH86" i="2"/>
  <c r="RNI86" i="2"/>
  <c r="RNI90" i="2" s="1"/>
  <c r="RNJ86" i="2"/>
  <c r="RNJ90" i="2" s="1"/>
  <c r="RNK86" i="2"/>
  <c r="RNL86" i="2"/>
  <c r="RNM86" i="2"/>
  <c r="RNN86" i="2"/>
  <c r="RNO86" i="2"/>
  <c r="RNO90" i="2" s="1"/>
  <c r="RNP86" i="2"/>
  <c r="RNP90" i="2" s="1"/>
  <c r="RNQ86" i="2"/>
  <c r="RNR86" i="2"/>
  <c r="RNS86" i="2"/>
  <c r="RNT86" i="2"/>
  <c r="RNU86" i="2"/>
  <c r="RNU90" i="2" s="1"/>
  <c r="RNV86" i="2"/>
  <c r="RNV90" i="2" s="1"/>
  <c r="RNW86" i="2"/>
  <c r="RNX86" i="2"/>
  <c r="RNY86" i="2"/>
  <c r="RNZ86" i="2"/>
  <c r="ROA86" i="2"/>
  <c r="ROA90" i="2" s="1"/>
  <c r="ROB86" i="2"/>
  <c r="ROB90" i="2" s="1"/>
  <c r="ROC86" i="2"/>
  <c r="ROD86" i="2"/>
  <c r="ROE86" i="2"/>
  <c r="ROF86" i="2"/>
  <c r="ROG86" i="2"/>
  <c r="ROG90" i="2" s="1"/>
  <c r="ROH86" i="2"/>
  <c r="ROH90" i="2" s="1"/>
  <c r="ROI86" i="2"/>
  <c r="ROJ86" i="2"/>
  <c r="ROK86" i="2"/>
  <c r="ROL86" i="2"/>
  <c r="ROM86" i="2"/>
  <c r="ROM90" i="2" s="1"/>
  <c r="RON86" i="2"/>
  <c r="RON90" i="2" s="1"/>
  <c r="ROO86" i="2"/>
  <c r="ROP86" i="2"/>
  <c r="ROQ86" i="2"/>
  <c r="ROR86" i="2"/>
  <c r="ROS86" i="2"/>
  <c r="ROS90" i="2" s="1"/>
  <c r="ROT86" i="2"/>
  <c r="ROT90" i="2" s="1"/>
  <c r="ROU86" i="2"/>
  <c r="ROV86" i="2"/>
  <c r="ROW86" i="2"/>
  <c r="ROX86" i="2"/>
  <c r="ROY86" i="2"/>
  <c r="ROY90" i="2" s="1"/>
  <c r="ROZ86" i="2"/>
  <c r="ROZ90" i="2" s="1"/>
  <c r="RPA86" i="2"/>
  <c r="RPB86" i="2"/>
  <c r="RPC86" i="2"/>
  <c r="RPD86" i="2"/>
  <c r="RPE86" i="2"/>
  <c r="RPE90" i="2" s="1"/>
  <c r="RPF86" i="2"/>
  <c r="RPF90" i="2" s="1"/>
  <c r="RPG86" i="2"/>
  <c r="RPH86" i="2"/>
  <c r="RPI86" i="2"/>
  <c r="RPJ86" i="2"/>
  <c r="RPK86" i="2"/>
  <c r="RPK90" i="2" s="1"/>
  <c r="RPL86" i="2"/>
  <c r="RPL90" i="2" s="1"/>
  <c r="RPM86" i="2"/>
  <c r="RPN86" i="2"/>
  <c r="RPO86" i="2"/>
  <c r="RPP86" i="2"/>
  <c r="RPQ86" i="2"/>
  <c r="RPQ90" i="2" s="1"/>
  <c r="RPR86" i="2"/>
  <c r="RPR90" i="2" s="1"/>
  <c r="RPS86" i="2"/>
  <c r="RPT86" i="2"/>
  <c r="RPU86" i="2"/>
  <c r="RPV86" i="2"/>
  <c r="RPW86" i="2"/>
  <c r="RPW90" i="2" s="1"/>
  <c r="RPX86" i="2"/>
  <c r="RPX90" i="2" s="1"/>
  <c r="RPY86" i="2"/>
  <c r="RPZ86" i="2"/>
  <c r="RQA86" i="2"/>
  <c r="RQB86" i="2"/>
  <c r="RQC86" i="2"/>
  <c r="RQC90" i="2" s="1"/>
  <c r="RQD86" i="2"/>
  <c r="RQD90" i="2" s="1"/>
  <c r="RQE86" i="2"/>
  <c r="RQF86" i="2"/>
  <c r="RQG86" i="2"/>
  <c r="RQH86" i="2"/>
  <c r="RQI86" i="2"/>
  <c r="RQI90" i="2" s="1"/>
  <c r="RQJ86" i="2"/>
  <c r="RQJ90" i="2" s="1"/>
  <c r="RQK86" i="2"/>
  <c r="RQL86" i="2"/>
  <c r="RQM86" i="2"/>
  <c r="RQN86" i="2"/>
  <c r="RQO86" i="2"/>
  <c r="RQO90" i="2" s="1"/>
  <c r="RQP86" i="2"/>
  <c r="RQP90" i="2" s="1"/>
  <c r="RQQ86" i="2"/>
  <c r="RQR86" i="2"/>
  <c r="RQS86" i="2"/>
  <c r="RQT86" i="2"/>
  <c r="RQU86" i="2"/>
  <c r="RQU90" i="2" s="1"/>
  <c r="RQV86" i="2"/>
  <c r="RQV90" i="2" s="1"/>
  <c r="RQW86" i="2"/>
  <c r="RQX86" i="2"/>
  <c r="RQY86" i="2"/>
  <c r="RQZ86" i="2"/>
  <c r="RRA86" i="2"/>
  <c r="RRA90" i="2" s="1"/>
  <c r="RRB86" i="2"/>
  <c r="RRB90" i="2" s="1"/>
  <c r="RRC86" i="2"/>
  <c r="RRD86" i="2"/>
  <c r="RRE86" i="2"/>
  <c r="RRF86" i="2"/>
  <c r="RRG86" i="2"/>
  <c r="RRG90" i="2" s="1"/>
  <c r="RRH86" i="2"/>
  <c r="RRH90" i="2" s="1"/>
  <c r="RRI86" i="2"/>
  <c r="RRJ86" i="2"/>
  <c r="RRK86" i="2"/>
  <c r="RRL86" i="2"/>
  <c r="RRM86" i="2"/>
  <c r="RRM90" i="2" s="1"/>
  <c r="RRN86" i="2"/>
  <c r="RRN90" i="2" s="1"/>
  <c r="RRO86" i="2"/>
  <c r="RRP86" i="2"/>
  <c r="RRQ86" i="2"/>
  <c r="RRR86" i="2"/>
  <c r="RRS86" i="2"/>
  <c r="RRS90" i="2" s="1"/>
  <c r="RRT86" i="2"/>
  <c r="RRT90" i="2" s="1"/>
  <c r="RRU86" i="2"/>
  <c r="RRV86" i="2"/>
  <c r="RRW86" i="2"/>
  <c r="RRX86" i="2"/>
  <c r="RRY86" i="2"/>
  <c r="RRY90" i="2" s="1"/>
  <c r="RRZ86" i="2"/>
  <c r="RRZ90" i="2" s="1"/>
  <c r="RSA86" i="2"/>
  <c r="RSB86" i="2"/>
  <c r="RSC86" i="2"/>
  <c r="RSD86" i="2"/>
  <c r="RSE86" i="2"/>
  <c r="RSE90" i="2" s="1"/>
  <c r="RSF86" i="2"/>
  <c r="RSF90" i="2" s="1"/>
  <c r="RSG86" i="2"/>
  <c r="RSH86" i="2"/>
  <c r="RSI86" i="2"/>
  <c r="RSJ86" i="2"/>
  <c r="RSK86" i="2"/>
  <c r="RSK90" i="2" s="1"/>
  <c r="RSL86" i="2"/>
  <c r="RSL90" i="2" s="1"/>
  <c r="RSM86" i="2"/>
  <c r="RSN86" i="2"/>
  <c r="RSO86" i="2"/>
  <c r="RSP86" i="2"/>
  <c r="RSQ86" i="2"/>
  <c r="RSQ90" i="2" s="1"/>
  <c r="RSR86" i="2"/>
  <c r="RSR90" i="2" s="1"/>
  <c r="RSS86" i="2"/>
  <c r="RST86" i="2"/>
  <c r="RSU86" i="2"/>
  <c r="RSV86" i="2"/>
  <c r="RSW86" i="2"/>
  <c r="RSW90" i="2" s="1"/>
  <c r="RSX86" i="2"/>
  <c r="RSX90" i="2" s="1"/>
  <c r="RSY86" i="2"/>
  <c r="RSZ86" i="2"/>
  <c r="RTA86" i="2"/>
  <c r="RTB86" i="2"/>
  <c r="RTC86" i="2"/>
  <c r="RTC90" i="2" s="1"/>
  <c r="RTD86" i="2"/>
  <c r="RTD90" i="2" s="1"/>
  <c r="RTE86" i="2"/>
  <c r="RTF86" i="2"/>
  <c r="RTG86" i="2"/>
  <c r="RTH86" i="2"/>
  <c r="RTI86" i="2"/>
  <c r="RTI90" i="2" s="1"/>
  <c r="RTJ86" i="2"/>
  <c r="RTJ90" i="2" s="1"/>
  <c r="RTK86" i="2"/>
  <c r="RTL86" i="2"/>
  <c r="RTM86" i="2"/>
  <c r="RTN86" i="2"/>
  <c r="RTO86" i="2"/>
  <c r="RTO90" i="2" s="1"/>
  <c r="RTP86" i="2"/>
  <c r="RTP90" i="2" s="1"/>
  <c r="RTQ86" i="2"/>
  <c r="RTR86" i="2"/>
  <c r="RTS86" i="2"/>
  <c r="RTT86" i="2"/>
  <c r="RTU86" i="2"/>
  <c r="RTU90" i="2" s="1"/>
  <c r="RTV86" i="2"/>
  <c r="RTV90" i="2" s="1"/>
  <c r="RTW86" i="2"/>
  <c r="RTX86" i="2"/>
  <c r="RTY86" i="2"/>
  <c r="RTZ86" i="2"/>
  <c r="RUA86" i="2"/>
  <c r="RUA90" i="2" s="1"/>
  <c r="RUB86" i="2"/>
  <c r="RUB90" i="2" s="1"/>
  <c r="RUC86" i="2"/>
  <c r="RUD86" i="2"/>
  <c r="RUE86" i="2"/>
  <c r="RUF86" i="2"/>
  <c r="RUG86" i="2"/>
  <c r="RUG90" i="2" s="1"/>
  <c r="RUH86" i="2"/>
  <c r="RUH90" i="2" s="1"/>
  <c r="RUI86" i="2"/>
  <c r="RUJ86" i="2"/>
  <c r="RUK86" i="2"/>
  <c r="RUL86" i="2"/>
  <c r="RUM86" i="2"/>
  <c r="RUM90" i="2" s="1"/>
  <c r="RUN86" i="2"/>
  <c r="RUO86" i="2"/>
  <c r="RUP86" i="2"/>
  <c r="RUQ86" i="2"/>
  <c r="RUR86" i="2"/>
  <c r="RUS86" i="2"/>
  <c r="RUS90" i="2" s="1"/>
  <c r="RUT86" i="2"/>
  <c r="RUU86" i="2"/>
  <c r="RUV86" i="2"/>
  <c r="RUW86" i="2"/>
  <c r="RUX86" i="2"/>
  <c r="RUY86" i="2"/>
  <c r="RUY90" i="2" s="1"/>
  <c r="RUZ86" i="2"/>
  <c r="RVA86" i="2"/>
  <c r="RVB86" i="2"/>
  <c r="RVC86" i="2"/>
  <c r="RVD86" i="2"/>
  <c r="RVE86" i="2"/>
  <c r="RVE90" i="2" s="1"/>
  <c r="RVF86" i="2"/>
  <c r="RVG86" i="2"/>
  <c r="RVH86" i="2"/>
  <c r="RVI86" i="2"/>
  <c r="RVJ86" i="2"/>
  <c r="RVK86" i="2"/>
  <c r="RVK90" i="2" s="1"/>
  <c r="RVL86" i="2"/>
  <c r="RVM86" i="2"/>
  <c r="RVN86" i="2"/>
  <c r="RVO86" i="2"/>
  <c r="RVP86" i="2"/>
  <c r="RVQ86" i="2"/>
  <c r="RVQ90" i="2" s="1"/>
  <c r="RVR86" i="2"/>
  <c r="RVS86" i="2"/>
  <c r="RVT86" i="2"/>
  <c r="RVU86" i="2"/>
  <c r="RVV86" i="2"/>
  <c r="RVW86" i="2"/>
  <c r="RVW90" i="2" s="1"/>
  <c r="RVX86" i="2"/>
  <c r="RVY86" i="2"/>
  <c r="RVZ86" i="2"/>
  <c r="RWA86" i="2"/>
  <c r="RWB86" i="2"/>
  <c r="RWC86" i="2"/>
  <c r="RWC90" i="2" s="1"/>
  <c r="RWD86" i="2"/>
  <c r="RWD90" i="2" s="1"/>
  <c r="RWE86" i="2"/>
  <c r="RWF86" i="2"/>
  <c r="RWG86" i="2"/>
  <c r="RWH86" i="2"/>
  <c r="RWI86" i="2"/>
  <c r="RWI90" i="2" s="1"/>
  <c r="RWJ86" i="2"/>
  <c r="RWJ90" i="2" s="1"/>
  <c r="RWK86" i="2"/>
  <c r="RWL86" i="2"/>
  <c r="RWM86" i="2"/>
  <c r="RWN86" i="2"/>
  <c r="RWO86" i="2"/>
  <c r="RWO90" i="2" s="1"/>
  <c r="RWP86" i="2"/>
  <c r="RWP90" i="2" s="1"/>
  <c r="RWQ86" i="2"/>
  <c r="RWR86" i="2"/>
  <c r="RWS86" i="2"/>
  <c r="RWT86" i="2"/>
  <c r="RWU86" i="2"/>
  <c r="RWU90" i="2" s="1"/>
  <c r="RWV86" i="2"/>
  <c r="RWV90" i="2" s="1"/>
  <c r="RWW86" i="2"/>
  <c r="RWX86" i="2"/>
  <c r="RWY86" i="2"/>
  <c r="RWZ86" i="2"/>
  <c r="RXA86" i="2"/>
  <c r="RXA90" i="2" s="1"/>
  <c r="RXB86" i="2"/>
  <c r="RXB90" i="2" s="1"/>
  <c r="RXC86" i="2"/>
  <c r="RXD86" i="2"/>
  <c r="RXE86" i="2"/>
  <c r="RXF86" i="2"/>
  <c r="RXG86" i="2"/>
  <c r="RXG90" i="2" s="1"/>
  <c r="RXH86" i="2"/>
  <c r="RXI86" i="2"/>
  <c r="RXJ86" i="2"/>
  <c r="RXK86" i="2"/>
  <c r="RXL86" i="2"/>
  <c r="RXM86" i="2"/>
  <c r="RXM90" i="2" s="1"/>
  <c r="RXN86" i="2"/>
  <c r="RXN90" i="2" s="1"/>
  <c r="RXO86" i="2"/>
  <c r="RXP86" i="2"/>
  <c r="RXQ86" i="2"/>
  <c r="RXR86" i="2"/>
  <c r="RXS86" i="2"/>
  <c r="RXS90" i="2" s="1"/>
  <c r="RXT86" i="2"/>
  <c r="RXT90" i="2" s="1"/>
  <c r="RXU86" i="2"/>
  <c r="RXV86" i="2"/>
  <c r="RXW86" i="2"/>
  <c r="RXX86" i="2"/>
  <c r="RXY86" i="2"/>
  <c r="RXY90" i="2" s="1"/>
  <c r="RXZ86" i="2"/>
  <c r="RXZ90" i="2" s="1"/>
  <c r="RYA86" i="2"/>
  <c r="RYB86" i="2"/>
  <c r="RYC86" i="2"/>
  <c r="RYD86" i="2"/>
  <c r="RYE86" i="2"/>
  <c r="RYE90" i="2" s="1"/>
  <c r="RYF86" i="2"/>
  <c r="RYF90" i="2" s="1"/>
  <c r="RYG86" i="2"/>
  <c r="RYH86" i="2"/>
  <c r="RYI86" i="2"/>
  <c r="RYJ86" i="2"/>
  <c r="RYK86" i="2"/>
  <c r="RYK90" i="2" s="1"/>
  <c r="RYL86" i="2"/>
  <c r="RYL90" i="2" s="1"/>
  <c r="RYM86" i="2"/>
  <c r="RYN86" i="2"/>
  <c r="RYO86" i="2"/>
  <c r="RYP86" i="2"/>
  <c r="RYQ86" i="2"/>
  <c r="RYQ90" i="2" s="1"/>
  <c r="RYR86" i="2"/>
  <c r="RYR90" i="2" s="1"/>
  <c r="RYS86" i="2"/>
  <c r="RYT86" i="2"/>
  <c r="RYU86" i="2"/>
  <c r="RYV86" i="2"/>
  <c r="RYW86" i="2"/>
  <c r="RYW90" i="2" s="1"/>
  <c r="RYX86" i="2"/>
  <c r="RYX90" i="2" s="1"/>
  <c r="RYY86" i="2"/>
  <c r="RYZ86" i="2"/>
  <c r="RZA86" i="2"/>
  <c r="RZB86" i="2"/>
  <c r="RZC86" i="2"/>
  <c r="RZC90" i="2" s="1"/>
  <c r="RZD86" i="2"/>
  <c r="RZD90" i="2" s="1"/>
  <c r="RZE86" i="2"/>
  <c r="RZF86" i="2"/>
  <c r="RZG86" i="2"/>
  <c r="RZH86" i="2"/>
  <c r="RZI86" i="2"/>
  <c r="RZI90" i="2" s="1"/>
  <c r="RZJ86" i="2"/>
  <c r="RZJ90" i="2" s="1"/>
  <c r="RZK86" i="2"/>
  <c r="RZL86" i="2"/>
  <c r="RZM86" i="2"/>
  <c r="RZN86" i="2"/>
  <c r="RZO86" i="2"/>
  <c r="RZO90" i="2" s="1"/>
  <c r="RZP86" i="2"/>
  <c r="RZP90" i="2" s="1"/>
  <c r="RZQ86" i="2"/>
  <c r="RZR86" i="2"/>
  <c r="RZS86" i="2"/>
  <c r="RZT86" i="2"/>
  <c r="RZU86" i="2"/>
  <c r="RZU90" i="2" s="1"/>
  <c r="RZV86" i="2"/>
  <c r="RZV90" i="2" s="1"/>
  <c r="RZW86" i="2"/>
  <c r="RZX86" i="2"/>
  <c r="RZY86" i="2"/>
  <c r="RZZ86" i="2"/>
  <c r="SAA86" i="2"/>
  <c r="SAA90" i="2" s="1"/>
  <c r="SAB86" i="2"/>
  <c r="SAB90" i="2" s="1"/>
  <c r="SAC86" i="2"/>
  <c r="SAD86" i="2"/>
  <c r="SAE86" i="2"/>
  <c r="SAF86" i="2"/>
  <c r="SAG86" i="2"/>
  <c r="SAG90" i="2" s="1"/>
  <c r="SAH86" i="2"/>
  <c r="SAH90" i="2" s="1"/>
  <c r="SAI86" i="2"/>
  <c r="SAJ86" i="2"/>
  <c r="SAK86" i="2"/>
  <c r="SAL86" i="2"/>
  <c r="SAM86" i="2"/>
  <c r="SAM90" i="2" s="1"/>
  <c r="SAN86" i="2"/>
  <c r="SAN90" i="2" s="1"/>
  <c r="SAO86" i="2"/>
  <c r="SAP86" i="2"/>
  <c r="SAQ86" i="2"/>
  <c r="SAR86" i="2"/>
  <c r="SAS86" i="2"/>
  <c r="SAS90" i="2" s="1"/>
  <c r="SAT86" i="2"/>
  <c r="SAU86" i="2"/>
  <c r="SAV86" i="2"/>
  <c r="SAW86" i="2"/>
  <c r="SAX86" i="2"/>
  <c r="SAY86" i="2"/>
  <c r="SAY90" i="2" s="1"/>
  <c r="SAZ86" i="2"/>
  <c r="SAZ90" i="2" s="1"/>
  <c r="SBA86" i="2"/>
  <c r="SBB86" i="2"/>
  <c r="SBC86" i="2"/>
  <c r="SBD86" i="2"/>
  <c r="SBE86" i="2"/>
  <c r="SBE90" i="2" s="1"/>
  <c r="SBF86" i="2"/>
  <c r="SBF90" i="2" s="1"/>
  <c r="SBG86" i="2"/>
  <c r="SBH86" i="2"/>
  <c r="SBI86" i="2"/>
  <c r="SBJ86" i="2"/>
  <c r="SBK86" i="2"/>
  <c r="SBK90" i="2" s="1"/>
  <c r="SBL86" i="2"/>
  <c r="SBL90" i="2" s="1"/>
  <c r="SBM86" i="2"/>
  <c r="SBN86" i="2"/>
  <c r="SBO86" i="2"/>
  <c r="SBP86" i="2"/>
  <c r="SBQ86" i="2"/>
  <c r="SBQ90" i="2" s="1"/>
  <c r="SBR86" i="2"/>
  <c r="SBS86" i="2"/>
  <c r="SBT86" i="2"/>
  <c r="SBU86" i="2"/>
  <c r="SBV86" i="2"/>
  <c r="SBW86" i="2"/>
  <c r="SBW90" i="2" s="1"/>
  <c r="SBX86" i="2"/>
  <c r="SBY86" i="2"/>
  <c r="SBZ86" i="2"/>
  <c r="SCA86" i="2"/>
  <c r="SCB86" i="2"/>
  <c r="SCC86" i="2"/>
  <c r="SCC90" i="2" s="1"/>
  <c r="SCD86" i="2"/>
  <c r="SCE86" i="2"/>
  <c r="SCF86" i="2"/>
  <c r="SCG86" i="2"/>
  <c r="SCH86" i="2"/>
  <c r="SCI86" i="2"/>
  <c r="SCI90" i="2" s="1"/>
  <c r="SCJ86" i="2"/>
  <c r="SCK86" i="2"/>
  <c r="SCL86" i="2"/>
  <c r="SCM86" i="2"/>
  <c r="SCN86" i="2"/>
  <c r="SCO86" i="2"/>
  <c r="SCO90" i="2" s="1"/>
  <c r="SCP86" i="2"/>
  <c r="SCQ86" i="2"/>
  <c r="SCR86" i="2"/>
  <c r="SCS86" i="2"/>
  <c r="SCT86" i="2"/>
  <c r="SCU86" i="2"/>
  <c r="SCU90" i="2" s="1"/>
  <c r="SCV86" i="2"/>
  <c r="SCW86" i="2"/>
  <c r="SCX86" i="2"/>
  <c r="SCY86" i="2"/>
  <c r="SCZ86" i="2"/>
  <c r="SDA86" i="2"/>
  <c r="SDA90" i="2" s="1"/>
  <c r="SDB86" i="2"/>
  <c r="SDB90" i="2" s="1"/>
  <c r="SDC86" i="2"/>
  <c r="SDD86" i="2"/>
  <c r="SDE86" i="2"/>
  <c r="SDF86" i="2"/>
  <c r="SDG86" i="2"/>
  <c r="SDG90" i="2" s="1"/>
  <c r="SDH86" i="2"/>
  <c r="SDH90" i="2" s="1"/>
  <c r="SDI86" i="2"/>
  <c r="SDJ86" i="2"/>
  <c r="SDK86" i="2"/>
  <c r="SDL86" i="2"/>
  <c r="SDM86" i="2"/>
  <c r="SDM90" i="2" s="1"/>
  <c r="SDN86" i="2"/>
  <c r="SDN90" i="2" s="1"/>
  <c r="SDO86" i="2"/>
  <c r="SDP86" i="2"/>
  <c r="SDQ86" i="2"/>
  <c r="SDR86" i="2"/>
  <c r="SDS86" i="2"/>
  <c r="SDS90" i="2" s="1"/>
  <c r="SDT86" i="2"/>
  <c r="SDT90" i="2" s="1"/>
  <c r="SDU86" i="2"/>
  <c r="SDV86" i="2"/>
  <c r="SDW86" i="2"/>
  <c r="SDX86" i="2"/>
  <c r="SDY86" i="2"/>
  <c r="SDY90" i="2" s="1"/>
  <c r="SDZ86" i="2"/>
  <c r="SDZ90" i="2" s="1"/>
  <c r="SEA86" i="2"/>
  <c r="SEB86" i="2"/>
  <c r="SEC86" i="2"/>
  <c r="SED86" i="2"/>
  <c r="SEE86" i="2"/>
  <c r="SEE90" i="2" s="1"/>
  <c r="SEF86" i="2"/>
  <c r="SEF90" i="2" s="1"/>
  <c r="SEG86" i="2"/>
  <c r="SEH86" i="2"/>
  <c r="SEI86" i="2"/>
  <c r="SEJ86" i="2"/>
  <c r="SEK86" i="2"/>
  <c r="SEK90" i="2" s="1"/>
  <c r="SEL86" i="2"/>
  <c r="SEL90" i="2" s="1"/>
  <c r="SEM86" i="2"/>
  <c r="SEN86" i="2"/>
  <c r="SEO86" i="2"/>
  <c r="SEP86" i="2"/>
  <c r="SEQ86" i="2"/>
  <c r="SEQ90" i="2" s="1"/>
  <c r="SER86" i="2"/>
  <c r="SER90" i="2" s="1"/>
  <c r="SES86" i="2"/>
  <c r="SET86" i="2"/>
  <c r="SEU86" i="2"/>
  <c r="SEV86" i="2"/>
  <c r="SEW86" i="2"/>
  <c r="SEW90" i="2" s="1"/>
  <c r="SEX86" i="2"/>
  <c r="SEX90" i="2" s="1"/>
  <c r="SEY86" i="2"/>
  <c r="SEZ86" i="2"/>
  <c r="SFA86" i="2"/>
  <c r="SFB86" i="2"/>
  <c r="SFC86" i="2"/>
  <c r="SFC90" i="2" s="1"/>
  <c r="SFD86" i="2"/>
  <c r="SFD90" i="2" s="1"/>
  <c r="SFE86" i="2"/>
  <c r="SFF86" i="2"/>
  <c r="SFG86" i="2"/>
  <c r="SFH86" i="2"/>
  <c r="SFI86" i="2"/>
  <c r="SFI90" i="2" s="1"/>
  <c r="SFJ86" i="2"/>
  <c r="SFJ90" i="2" s="1"/>
  <c r="SFK86" i="2"/>
  <c r="SFL86" i="2"/>
  <c r="SFM86" i="2"/>
  <c r="SFN86" i="2"/>
  <c r="SFO86" i="2"/>
  <c r="SFO90" i="2" s="1"/>
  <c r="SFP86" i="2"/>
  <c r="SFP90" i="2" s="1"/>
  <c r="SFQ86" i="2"/>
  <c r="SFR86" i="2"/>
  <c r="SFS86" i="2"/>
  <c r="SFT86" i="2"/>
  <c r="SFU86" i="2"/>
  <c r="SFU90" i="2" s="1"/>
  <c r="SFV86" i="2"/>
  <c r="SFV90" i="2" s="1"/>
  <c r="SFW86" i="2"/>
  <c r="SFX86" i="2"/>
  <c r="SFY86" i="2"/>
  <c r="SFZ86" i="2"/>
  <c r="SGA86" i="2"/>
  <c r="SGA90" i="2" s="1"/>
  <c r="SGB86" i="2"/>
  <c r="SGB90" i="2" s="1"/>
  <c r="SGC86" i="2"/>
  <c r="SGD86" i="2"/>
  <c r="SGE86" i="2"/>
  <c r="SGF86" i="2"/>
  <c r="SGG86" i="2"/>
  <c r="SGG90" i="2" s="1"/>
  <c r="SGH86" i="2"/>
  <c r="SGH90" i="2" s="1"/>
  <c r="SGI86" i="2"/>
  <c r="SGJ86" i="2"/>
  <c r="SGK86" i="2"/>
  <c r="SGL86" i="2"/>
  <c r="SGM86" i="2"/>
  <c r="SGM90" i="2" s="1"/>
  <c r="SGN86" i="2"/>
  <c r="SGN90" i="2" s="1"/>
  <c r="SGO86" i="2"/>
  <c r="SGP86" i="2"/>
  <c r="SGQ86" i="2"/>
  <c r="SGR86" i="2"/>
  <c r="SGS86" i="2"/>
  <c r="SGS90" i="2" s="1"/>
  <c r="SGT86" i="2"/>
  <c r="SGT90" i="2" s="1"/>
  <c r="SGU86" i="2"/>
  <c r="SGV86" i="2"/>
  <c r="SGW86" i="2"/>
  <c r="SGX86" i="2"/>
  <c r="SGY86" i="2"/>
  <c r="SGY90" i="2" s="1"/>
  <c r="SGZ86" i="2"/>
  <c r="SGZ90" i="2" s="1"/>
  <c r="SHA86" i="2"/>
  <c r="SHB86" i="2"/>
  <c r="SHC86" i="2"/>
  <c r="SHD86" i="2"/>
  <c r="SHE86" i="2"/>
  <c r="SHE90" i="2" s="1"/>
  <c r="SHF86" i="2"/>
  <c r="SHF90" i="2" s="1"/>
  <c r="SHG86" i="2"/>
  <c r="SHH86" i="2"/>
  <c r="SHI86" i="2"/>
  <c r="SHJ86" i="2"/>
  <c r="SHK86" i="2"/>
  <c r="SHK90" i="2" s="1"/>
  <c r="SHL86" i="2"/>
  <c r="SHL90" i="2" s="1"/>
  <c r="SHM86" i="2"/>
  <c r="SHN86" i="2"/>
  <c r="SHO86" i="2"/>
  <c r="SHP86" i="2"/>
  <c r="SHQ86" i="2"/>
  <c r="SHQ90" i="2" s="1"/>
  <c r="SHR86" i="2"/>
  <c r="SHR90" i="2" s="1"/>
  <c r="SHS86" i="2"/>
  <c r="SHT86" i="2"/>
  <c r="SHU86" i="2"/>
  <c r="SHV86" i="2"/>
  <c r="SHW86" i="2"/>
  <c r="SHW90" i="2" s="1"/>
  <c r="SHX86" i="2"/>
  <c r="SHX90" i="2" s="1"/>
  <c r="SHY86" i="2"/>
  <c r="SHZ86" i="2"/>
  <c r="SIA86" i="2"/>
  <c r="SIB86" i="2"/>
  <c r="SIC86" i="2"/>
  <c r="SIC90" i="2" s="1"/>
  <c r="SID86" i="2"/>
  <c r="SID90" i="2" s="1"/>
  <c r="SIE86" i="2"/>
  <c r="SIF86" i="2"/>
  <c r="SIG86" i="2"/>
  <c r="SIH86" i="2"/>
  <c r="SII86" i="2"/>
  <c r="SII90" i="2" s="1"/>
  <c r="SIJ86" i="2"/>
  <c r="SIJ90" i="2" s="1"/>
  <c r="SIK86" i="2"/>
  <c r="SIL86" i="2"/>
  <c r="SIM86" i="2"/>
  <c r="SIN86" i="2"/>
  <c r="SIO86" i="2"/>
  <c r="SIO90" i="2" s="1"/>
  <c r="SIP86" i="2"/>
  <c r="SIP90" i="2" s="1"/>
  <c r="SIQ86" i="2"/>
  <c r="SIR86" i="2"/>
  <c r="SIS86" i="2"/>
  <c r="SIT86" i="2"/>
  <c r="SIU86" i="2"/>
  <c r="SIU90" i="2" s="1"/>
  <c r="SIV86" i="2"/>
  <c r="SIV90" i="2" s="1"/>
  <c r="SIW86" i="2"/>
  <c r="SIX86" i="2"/>
  <c r="SIY86" i="2"/>
  <c r="SIZ86" i="2"/>
  <c r="SJA86" i="2"/>
  <c r="SJA90" i="2" s="1"/>
  <c r="SJB86" i="2"/>
  <c r="SJB90" i="2" s="1"/>
  <c r="SJC86" i="2"/>
  <c r="SJD86" i="2"/>
  <c r="SJE86" i="2"/>
  <c r="SJF86" i="2"/>
  <c r="SJG86" i="2"/>
  <c r="SJG90" i="2" s="1"/>
  <c r="SJH86" i="2"/>
  <c r="SJH90" i="2" s="1"/>
  <c r="SJI86" i="2"/>
  <c r="SJJ86" i="2"/>
  <c r="SJK86" i="2"/>
  <c r="SJL86" i="2"/>
  <c r="SJM86" i="2"/>
  <c r="SJM90" i="2" s="1"/>
  <c r="SJN86" i="2"/>
  <c r="SJN90" i="2" s="1"/>
  <c r="SJO86" i="2"/>
  <c r="SJP86" i="2"/>
  <c r="SJQ86" i="2"/>
  <c r="SJR86" i="2"/>
  <c r="SJS86" i="2"/>
  <c r="SJS90" i="2" s="1"/>
  <c r="SJT86" i="2"/>
  <c r="SJT90" i="2" s="1"/>
  <c r="SJU86" i="2"/>
  <c r="SJV86" i="2"/>
  <c r="SJW86" i="2"/>
  <c r="SJX86" i="2"/>
  <c r="SJY86" i="2"/>
  <c r="SJY90" i="2" s="1"/>
  <c r="SJZ86" i="2"/>
  <c r="SJZ90" i="2" s="1"/>
  <c r="SKA86" i="2"/>
  <c r="SKB86" i="2"/>
  <c r="SKC86" i="2"/>
  <c r="SKD86" i="2"/>
  <c r="SKE86" i="2"/>
  <c r="SKE90" i="2" s="1"/>
  <c r="SKF86" i="2"/>
  <c r="SKF90" i="2" s="1"/>
  <c r="SKG86" i="2"/>
  <c r="SKH86" i="2"/>
  <c r="SKI86" i="2"/>
  <c r="SKJ86" i="2"/>
  <c r="SKK86" i="2"/>
  <c r="SKK90" i="2" s="1"/>
  <c r="SKL86" i="2"/>
  <c r="SKL90" i="2" s="1"/>
  <c r="SKM86" i="2"/>
  <c r="SKN86" i="2"/>
  <c r="SKO86" i="2"/>
  <c r="SKP86" i="2"/>
  <c r="SKQ86" i="2"/>
  <c r="SKQ90" i="2" s="1"/>
  <c r="SKR86" i="2"/>
  <c r="SKR90" i="2" s="1"/>
  <c r="SKS86" i="2"/>
  <c r="SKT86" i="2"/>
  <c r="SKU86" i="2"/>
  <c r="SKV86" i="2"/>
  <c r="SKW86" i="2"/>
  <c r="SKW90" i="2" s="1"/>
  <c r="SKX86" i="2"/>
  <c r="SKX90" i="2" s="1"/>
  <c r="SKY86" i="2"/>
  <c r="SKZ86" i="2"/>
  <c r="SLA86" i="2"/>
  <c r="SLB86" i="2"/>
  <c r="SLC86" i="2"/>
  <c r="SLC90" i="2" s="1"/>
  <c r="SLD86" i="2"/>
  <c r="SLD90" i="2" s="1"/>
  <c r="SLE86" i="2"/>
  <c r="SLF86" i="2"/>
  <c r="SLG86" i="2"/>
  <c r="SLH86" i="2"/>
  <c r="SLI86" i="2"/>
  <c r="SLI90" i="2" s="1"/>
  <c r="SLJ86" i="2"/>
  <c r="SLJ90" i="2" s="1"/>
  <c r="SLK86" i="2"/>
  <c r="SLL86" i="2"/>
  <c r="SLM86" i="2"/>
  <c r="SLN86" i="2"/>
  <c r="SLO86" i="2"/>
  <c r="SLO90" i="2" s="1"/>
  <c r="SLP86" i="2"/>
  <c r="SLP90" i="2" s="1"/>
  <c r="SLQ86" i="2"/>
  <c r="SLR86" i="2"/>
  <c r="SLS86" i="2"/>
  <c r="SLT86" i="2"/>
  <c r="SLU86" i="2"/>
  <c r="SLU90" i="2" s="1"/>
  <c r="SLV86" i="2"/>
  <c r="SLV90" i="2" s="1"/>
  <c r="SLW86" i="2"/>
  <c r="SLX86" i="2"/>
  <c r="SLY86" i="2"/>
  <c r="SLZ86" i="2"/>
  <c r="SMA86" i="2"/>
  <c r="SMA90" i="2" s="1"/>
  <c r="SMB86" i="2"/>
  <c r="SMB90" i="2" s="1"/>
  <c r="SMC86" i="2"/>
  <c r="SMD86" i="2"/>
  <c r="SME86" i="2"/>
  <c r="SMF86" i="2"/>
  <c r="SMG86" i="2"/>
  <c r="SMG90" i="2" s="1"/>
  <c r="SMH86" i="2"/>
  <c r="SMH90" i="2" s="1"/>
  <c r="SMI86" i="2"/>
  <c r="SMJ86" i="2"/>
  <c r="SMK86" i="2"/>
  <c r="SML86" i="2"/>
  <c r="SMM86" i="2"/>
  <c r="SMM90" i="2" s="1"/>
  <c r="SMN86" i="2"/>
  <c r="SMN90" i="2" s="1"/>
  <c r="SMO86" i="2"/>
  <c r="SMP86" i="2"/>
  <c r="SMQ86" i="2"/>
  <c r="SMR86" i="2"/>
  <c r="SMS86" i="2"/>
  <c r="SMS90" i="2" s="1"/>
  <c r="SMT86" i="2"/>
  <c r="SMT90" i="2" s="1"/>
  <c r="SMU86" i="2"/>
  <c r="SMV86" i="2"/>
  <c r="SMW86" i="2"/>
  <c r="SMX86" i="2"/>
  <c r="SMY86" i="2"/>
  <c r="SMY90" i="2" s="1"/>
  <c r="SMZ86" i="2"/>
  <c r="SMZ90" i="2" s="1"/>
  <c r="SNA86" i="2"/>
  <c r="SNB86" i="2"/>
  <c r="SNC86" i="2"/>
  <c r="SND86" i="2"/>
  <c r="SNE86" i="2"/>
  <c r="SNE90" i="2" s="1"/>
  <c r="SNF86" i="2"/>
  <c r="SNF90" i="2" s="1"/>
  <c r="SNG86" i="2"/>
  <c r="SNH86" i="2"/>
  <c r="SNI86" i="2"/>
  <c r="SNJ86" i="2"/>
  <c r="SNK86" i="2"/>
  <c r="SNK90" i="2" s="1"/>
  <c r="SNL86" i="2"/>
  <c r="SNL90" i="2" s="1"/>
  <c r="SNM86" i="2"/>
  <c r="SNN86" i="2"/>
  <c r="SNO86" i="2"/>
  <c r="SNP86" i="2"/>
  <c r="SNQ86" i="2"/>
  <c r="SNQ90" i="2" s="1"/>
  <c r="SNR86" i="2"/>
  <c r="SNR90" i="2" s="1"/>
  <c r="SNS86" i="2"/>
  <c r="SNT86" i="2"/>
  <c r="SNU86" i="2"/>
  <c r="SNV86" i="2"/>
  <c r="SNW86" i="2"/>
  <c r="SNW90" i="2" s="1"/>
  <c r="SNX86" i="2"/>
  <c r="SNX90" i="2" s="1"/>
  <c r="SNY86" i="2"/>
  <c r="SNZ86" i="2"/>
  <c r="SOA86" i="2"/>
  <c r="SOB86" i="2"/>
  <c r="SOC86" i="2"/>
  <c r="SOC90" i="2" s="1"/>
  <c r="SOD86" i="2"/>
  <c r="SOD90" i="2" s="1"/>
  <c r="SOE86" i="2"/>
  <c r="SOF86" i="2"/>
  <c r="SOG86" i="2"/>
  <c r="SOH86" i="2"/>
  <c r="SOI86" i="2"/>
  <c r="SOI90" i="2" s="1"/>
  <c r="SOJ86" i="2"/>
  <c r="SOJ90" i="2" s="1"/>
  <c r="SOK86" i="2"/>
  <c r="SOL86" i="2"/>
  <c r="SOM86" i="2"/>
  <c r="SON86" i="2"/>
  <c r="SOO86" i="2"/>
  <c r="SOO90" i="2" s="1"/>
  <c r="SOP86" i="2"/>
  <c r="SOP90" i="2" s="1"/>
  <c r="SOQ86" i="2"/>
  <c r="SOR86" i="2"/>
  <c r="SOS86" i="2"/>
  <c r="SOT86" i="2"/>
  <c r="SOU86" i="2"/>
  <c r="SOU90" i="2" s="1"/>
  <c r="SOV86" i="2"/>
  <c r="SOV90" i="2" s="1"/>
  <c r="SOW86" i="2"/>
  <c r="SOX86" i="2"/>
  <c r="SOY86" i="2"/>
  <c r="SOZ86" i="2"/>
  <c r="SPA86" i="2"/>
  <c r="SPA90" i="2" s="1"/>
  <c r="SPB86" i="2"/>
  <c r="SPB90" i="2" s="1"/>
  <c r="SPC86" i="2"/>
  <c r="SPD86" i="2"/>
  <c r="SPE86" i="2"/>
  <c r="SPF86" i="2"/>
  <c r="SPG86" i="2"/>
  <c r="SPG90" i="2" s="1"/>
  <c r="SPH86" i="2"/>
  <c r="SPH90" i="2" s="1"/>
  <c r="SPI86" i="2"/>
  <c r="SPJ86" i="2"/>
  <c r="SPK86" i="2"/>
  <c r="SPL86" i="2"/>
  <c r="SPM86" i="2"/>
  <c r="SPM90" i="2" s="1"/>
  <c r="SPN86" i="2"/>
  <c r="SPN90" i="2" s="1"/>
  <c r="SPO86" i="2"/>
  <c r="SPP86" i="2"/>
  <c r="SPQ86" i="2"/>
  <c r="SPR86" i="2"/>
  <c r="SPS86" i="2"/>
  <c r="SPS90" i="2" s="1"/>
  <c r="SPT86" i="2"/>
  <c r="SPT90" i="2" s="1"/>
  <c r="SPU86" i="2"/>
  <c r="SPV86" i="2"/>
  <c r="SPW86" i="2"/>
  <c r="SPX86" i="2"/>
  <c r="SPY86" i="2"/>
  <c r="SPY90" i="2" s="1"/>
  <c r="SPZ86" i="2"/>
  <c r="SPZ90" i="2" s="1"/>
  <c r="SQA86" i="2"/>
  <c r="SQB86" i="2"/>
  <c r="SQC86" i="2"/>
  <c r="SQD86" i="2"/>
  <c r="SQE86" i="2"/>
  <c r="SQE90" i="2" s="1"/>
  <c r="SQF86" i="2"/>
  <c r="SQF90" i="2" s="1"/>
  <c r="SQG86" i="2"/>
  <c r="SQH86" i="2"/>
  <c r="SQI86" i="2"/>
  <c r="SQJ86" i="2"/>
  <c r="SQK86" i="2"/>
  <c r="SQK90" i="2" s="1"/>
  <c r="SQL86" i="2"/>
  <c r="SQL90" i="2" s="1"/>
  <c r="SQM86" i="2"/>
  <c r="SQN86" i="2"/>
  <c r="SQO86" i="2"/>
  <c r="SQP86" i="2"/>
  <c r="SQQ86" i="2"/>
  <c r="SQQ90" i="2" s="1"/>
  <c r="SQR86" i="2"/>
  <c r="SQR90" i="2" s="1"/>
  <c r="SQS86" i="2"/>
  <c r="SQT86" i="2"/>
  <c r="SQU86" i="2"/>
  <c r="SQV86" i="2"/>
  <c r="SQW86" i="2"/>
  <c r="SQW90" i="2" s="1"/>
  <c r="SQX86" i="2"/>
  <c r="SQX90" i="2" s="1"/>
  <c r="SQY86" i="2"/>
  <c r="SQZ86" i="2"/>
  <c r="SRA86" i="2"/>
  <c r="SRB86" i="2"/>
  <c r="SRC86" i="2"/>
  <c r="SRC90" i="2" s="1"/>
  <c r="SRD86" i="2"/>
  <c r="SRD90" i="2" s="1"/>
  <c r="SRE86" i="2"/>
  <c r="SRF86" i="2"/>
  <c r="SRG86" i="2"/>
  <c r="SRH86" i="2"/>
  <c r="SRI86" i="2"/>
  <c r="SRI90" i="2" s="1"/>
  <c r="SRJ86" i="2"/>
  <c r="SRJ90" i="2" s="1"/>
  <c r="SRK86" i="2"/>
  <c r="SRL86" i="2"/>
  <c r="SRM86" i="2"/>
  <c r="SRN86" i="2"/>
  <c r="SRO86" i="2"/>
  <c r="SRO90" i="2" s="1"/>
  <c r="SRP86" i="2"/>
  <c r="SRP90" i="2" s="1"/>
  <c r="SRQ86" i="2"/>
  <c r="SRR86" i="2"/>
  <c r="SRS86" i="2"/>
  <c r="SRT86" i="2"/>
  <c r="SRU86" i="2"/>
  <c r="SRU90" i="2" s="1"/>
  <c r="SRV86" i="2"/>
  <c r="SRV90" i="2" s="1"/>
  <c r="SRW86" i="2"/>
  <c r="SRX86" i="2"/>
  <c r="SRY86" i="2"/>
  <c r="SRZ86" i="2"/>
  <c r="SSA86" i="2"/>
  <c r="SSA90" i="2" s="1"/>
  <c r="SSB86" i="2"/>
  <c r="SSB90" i="2" s="1"/>
  <c r="SSC86" i="2"/>
  <c r="SSD86" i="2"/>
  <c r="SSE86" i="2"/>
  <c r="SSF86" i="2"/>
  <c r="SSG86" i="2"/>
  <c r="SSG90" i="2" s="1"/>
  <c r="SSH86" i="2"/>
  <c r="SSI86" i="2"/>
  <c r="SSJ86" i="2"/>
  <c r="SSK86" i="2"/>
  <c r="SSL86" i="2"/>
  <c r="SSM86" i="2"/>
  <c r="SSM90" i="2" s="1"/>
  <c r="SSN86" i="2"/>
  <c r="SSO86" i="2"/>
  <c r="SSP86" i="2"/>
  <c r="SSQ86" i="2"/>
  <c r="SSR86" i="2"/>
  <c r="SSS86" i="2"/>
  <c r="SSS90" i="2" s="1"/>
  <c r="SST86" i="2"/>
  <c r="SSU86" i="2"/>
  <c r="SSV86" i="2"/>
  <c r="SSW86" i="2"/>
  <c r="SSX86" i="2"/>
  <c r="SSY86" i="2"/>
  <c r="SSY90" i="2" s="1"/>
  <c r="SSZ86" i="2"/>
  <c r="STA86" i="2"/>
  <c r="STB86" i="2"/>
  <c r="STC86" i="2"/>
  <c r="STD86" i="2"/>
  <c r="STE86" i="2"/>
  <c r="STE90" i="2" s="1"/>
  <c r="STF86" i="2"/>
  <c r="STG86" i="2"/>
  <c r="STH86" i="2"/>
  <c r="STI86" i="2"/>
  <c r="STJ86" i="2"/>
  <c r="STK86" i="2"/>
  <c r="STK90" i="2" s="1"/>
  <c r="STL86" i="2"/>
  <c r="STM86" i="2"/>
  <c r="STN86" i="2"/>
  <c r="STO86" i="2"/>
  <c r="STP86" i="2"/>
  <c r="STQ86" i="2"/>
  <c r="STQ90" i="2" s="1"/>
  <c r="STR86" i="2"/>
  <c r="STS86" i="2"/>
  <c r="STT86" i="2"/>
  <c r="STU86" i="2"/>
  <c r="STV86" i="2"/>
  <c r="STW86" i="2"/>
  <c r="STW90" i="2" s="1"/>
  <c r="STX86" i="2"/>
  <c r="STY86" i="2"/>
  <c r="STZ86" i="2"/>
  <c r="SUA86" i="2"/>
  <c r="SUB86" i="2"/>
  <c r="SUC86" i="2"/>
  <c r="SUC90" i="2" s="1"/>
  <c r="SUD86" i="2"/>
  <c r="SUE86" i="2"/>
  <c r="SUF86" i="2"/>
  <c r="SUG86" i="2"/>
  <c r="SUH86" i="2"/>
  <c r="SUI86" i="2"/>
  <c r="SUI90" i="2" s="1"/>
  <c r="SUJ86" i="2"/>
  <c r="SUK86" i="2"/>
  <c r="SUL86" i="2"/>
  <c r="SUM86" i="2"/>
  <c r="SUN86" i="2"/>
  <c r="SUO86" i="2"/>
  <c r="SUO90" i="2" s="1"/>
  <c r="SUP86" i="2"/>
  <c r="SUQ86" i="2"/>
  <c r="SUR86" i="2"/>
  <c r="SUS86" i="2"/>
  <c r="SUT86" i="2"/>
  <c r="SUU86" i="2"/>
  <c r="SUU90" i="2" s="1"/>
  <c r="SUV86" i="2"/>
  <c r="SUW86" i="2"/>
  <c r="SUX86" i="2"/>
  <c r="SUY86" i="2"/>
  <c r="SUZ86" i="2"/>
  <c r="SVA86" i="2"/>
  <c r="SVA90" i="2" s="1"/>
  <c r="SVB86" i="2"/>
  <c r="SVC86" i="2"/>
  <c r="SVD86" i="2"/>
  <c r="SVE86" i="2"/>
  <c r="SVF86" i="2"/>
  <c r="SVG86" i="2"/>
  <c r="SVG90" i="2" s="1"/>
  <c r="SVH86" i="2"/>
  <c r="SVI86" i="2"/>
  <c r="SVJ86" i="2"/>
  <c r="SVK86" i="2"/>
  <c r="SVL86" i="2"/>
  <c r="SVM86" i="2"/>
  <c r="SVM90" i="2" s="1"/>
  <c r="SVN86" i="2"/>
  <c r="SVO86" i="2"/>
  <c r="SVP86" i="2"/>
  <c r="SVQ86" i="2"/>
  <c r="SVR86" i="2"/>
  <c r="SVS86" i="2"/>
  <c r="SVS90" i="2" s="1"/>
  <c r="SVT86" i="2"/>
  <c r="SVU86" i="2"/>
  <c r="SVV86" i="2"/>
  <c r="SVW86" i="2"/>
  <c r="SVX86" i="2"/>
  <c r="SVY86" i="2"/>
  <c r="SVY90" i="2" s="1"/>
  <c r="SVZ86" i="2"/>
  <c r="SWA86" i="2"/>
  <c r="SWB86" i="2"/>
  <c r="SWC86" i="2"/>
  <c r="SWD86" i="2"/>
  <c r="SWE86" i="2"/>
  <c r="SWE90" i="2" s="1"/>
  <c r="SWF86" i="2"/>
  <c r="SWG86" i="2"/>
  <c r="SWH86" i="2"/>
  <c r="SWI86" i="2"/>
  <c r="SWJ86" i="2"/>
  <c r="SWK86" i="2"/>
  <c r="SWK90" i="2" s="1"/>
  <c r="SWL86" i="2"/>
  <c r="SWM86" i="2"/>
  <c r="SWN86" i="2"/>
  <c r="SWO86" i="2"/>
  <c r="SWP86" i="2"/>
  <c r="SWQ86" i="2"/>
  <c r="SWQ90" i="2" s="1"/>
  <c r="SWR86" i="2"/>
  <c r="SWS86" i="2"/>
  <c r="SWT86" i="2"/>
  <c r="SWU86" i="2"/>
  <c r="SWV86" i="2"/>
  <c r="SWW86" i="2"/>
  <c r="SWW90" i="2" s="1"/>
  <c r="SWX86" i="2"/>
  <c r="SWY86" i="2"/>
  <c r="SWZ86" i="2"/>
  <c r="SXA86" i="2"/>
  <c r="SXB86" i="2"/>
  <c r="SXC86" i="2"/>
  <c r="SXC90" i="2" s="1"/>
  <c r="SXD86" i="2"/>
  <c r="SXE86" i="2"/>
  <c r="SXF86" i="2"/>
  <c r="SXG86" i="2"/>
  <c r="SXH86" i="2"/>
  <c r="SXI86" i="2"/>
  <c r="SXI90" i="2" s="1"/>
  <c r="SXJ86" i="2"/>
  <c r="SXK86" i="2"/>
  <c r="SXL86" i="2"/>
  <c r="SXM86" i="2"/>
  <c r="SXN86" i="2"/>
  <c r="SXO86" i="2"/>
  <c r="SXO90" i="2" s="1"/>
  <c r="SXP86" i="2"/>
  <c r="SXQ86" i="2"/>
  <c r="SXR86" i="2"/>
  <c r="SXS86" i="2"/>
  <c r="SXT86" i="2"/>
  <c r="SXU86" i="2"/>
  <c r="SXU90" i="2" s="1"/>
  <c r="SXV86" i="2"/>
  <c r="SXW86" i="2"/>
  <c r="SXX86" i="2"/>
  <c r="SXY86" i="2"/>
  <c r="SXZ86" i="2"/>
  <c r="SYA86" i="2"/>
  <c r="SYA90" i="2" s="1"/>
  <c r="SYB86" i="2"/>
  <c r="SYC86" i="2"/>
  <c r="SYD86" i="2"/>
  <c r="SYE86" i="2"/>
  <c r="SYF86" i="2"/>
  <c r="SYG86" i="2"/>
  <c r="SYG90" i="2" s="1"/>
  <c r="SYH86" i="2"/>
  <c r="SYI86" i="2"/>
  <c r="SYJ86" i="2"/>
  <c r="SYK86" i="2"/>
  <c r="SYL86" i="2"/>
  <c r="SYM86" i="2"/>
  <c r="SYM90" i="2" s="1"/>
  <c r="SYN86" i="2"/>
  <c r="SYO86" i="2"/>
  <c r="SYP86" i="2"/>
  <c r="SYQ86" i="2"/>
  <c r="SYR86" i="2"/>
  <c r="SYS86" i="2"/>
  <c r="SYS90" i="2" s="1"/>
  <c r="SYT86" i="2"/>
  <c r="SYU86" i="2"/>
  <c r="SYV86" i="2"/>
  <c r="SYW86" i="2"/>
  <c r="SYX86" i="2"/>
  <c r="SYY86" i="2"/>
  <c r="SYY90" i="2" s="1"/>
  <c r="SYZ86" i="2"/>
  <c r="SZA86" i="2"/>
  <c r="SZB86" i="2"/>
  <c r="SZC86" i="2"/>
  <c r="SZD86" i="2"/>
  <c r="SZE86" i="2"/>
  <c r="SZE90" i="2" s="1"/>
  <c r="SZF86" i="2"/>
  <c r="SZG86" i="2"/>
  <c r="SZH86" i="2"/>
  <c r="SZI86" i="2"/>
  <c r="SZJ86" i="2"/>
  <c r="SZK86" i="2"/>
  <c r="SZK90" i="2" s="1"/>
  <c r="SZL86" i="2"/>
  <c r="SZM86" i="2"/>
  <c r="SZN86" i="2"/>
  <c r="SZO86" i="2"/>
  <c r="SZP86" i="2"/>
  <c r="SZQ86" i="2"/>
  <c r="SZQ90" i="2" s="1"/>
  <c r="SZR86" i="2"/>
  <c r="SZS86" i="2"/>
  <c r="SZT86" i="2"/>
  <c r="SZU86" i="2"/>
  <c r="SZV86" i="2"/>
  <c r="SZW86" i="2"/>
  <c r="SZW90" i="2" s="1"/>
  <c r="SZX86" i="2"/>
  <c r="SZY86" i="2"/>
  <c r="SZZ86" i="2"/>
  <c r="TAA86" i="2"/>
  <c r="TAB86" i="2"/>
  <c r="TAC86" i="2"/>
  <c r="TAC90" i="2" s="1"/>
  <c r="TAD86" i="2"/>
  <c r="TAE86" i="2"/>
  <c r="TAF86" i="2"/>
  <c r="TAG86" i="2"/>
  <c r="TAH86" i="2"/>
  <c r="TAI86" i="2"/>
  <c r="TAI90" i="2" s="1"/>
  <c r="TAJ86" i="2"/>
  <c r="TAK86" i="2"/>
  <c r="TAL86" i="2"/>
  <c r="TAM86" i="2"/>
  <c r="TAN86" i="2"/>
  <c r="TAO86" i="2"/>
  <c r="TAO90" i="2" s="1"/>
  <c r="TAP86" i="2"/>
  <c r="TAQ86" i="2"/>
  <c r="TAR86" i="2"/>
  <c r="TAS86" i="2"/>
  <c r="TAT86" i="2"/>
  <c r="TAU86" i="2"/>
  <c r="TAU90" i="2" s="1"/>
  <c r="TAV86" i="2"/>
  <c r="TAW86" i="2"/>
  <c r="TAX86" i="2"/>
  <c r="TAY86" i="2"/>
  <c r="TAZ86" i="2"/>
  <c r="TBA86" i="2"/>
  <c r="TBA90" i="2" s="1"/>
  <c r="TBB86" i="2"/>
  <c r="TBC86" i="2"/>
  <c r="TBD86" i="2"/>
  <c r="TBE86" i="2"/>
  <c r="TBF86" i="2"/>
  <c r="TBG86" i="2"/>
  <c r="TBG90" i="2" s="1"/>
  <c r="TBH86" i="2"/>
  <c r="TBI86" i="2"/>
  <c r="TBJ86" i="2"/>
  <c r="TBK86" i="2"/>
  <c r="TBL86" i="2"/>
  <c r="TBM86" i="2"/>
  <c r="TBM90" i="2" s="1"/>
  <c r="TBN86" i="2"/>
  <c r="TBO86" i="2"/>
  <c r="TBP86" i="2"/>
  <c r="TBQ86" i="2"/>
  <c r="TBR86" i="2"/>
  <c r="TBS86" i="2"/>
  <c r="TBS90" i="2" s="1"/>
  <c r="TBT86" i="2"/>
  <c r="TBU86" i="2"/>
  <c r="TBV86" i="2"/>
  <c r="TBW86" i="2"/>
  <c r="TBX86" i="2"/>
  <c r="TBY86" i="2"/>
  <c r="TBY90" i="2" s="1"/>
  <c r="TBZ86" i="2"/>
  <c r="TCA86" i="2"/>
  <c r="TCB86" i="2"/>
  <c r="TCC86" i="2"/>
  <c r="TCD86" i="2"/>
  <c r="TCE86" i="2"/>
  <c r="TCE90" i="2" s="1"/>
  <c r="TCF86" i="2"/>
  <c r="TCG86" i="2"/>
  <c r="TCH86" i="2"/>
  <c r="TCI86" i="2"/>
  <c r="TCJ86" i="2"/>
  <c r="TCK86" i="2"/>
  <c r="TCK90" i="2" s="1"/>
  <c r="TCL86" i="2"/>
  <c r="TCM86" i="2"/>
  <c r="TCN86" i="2"/>
  <c r="TCO86" i="2"/>
  <c r="TCP86" i="2"/>
  <c r="TCQ86" i="2"/>
  <c r="TCQ90" i="2" s="1"/>
  <c r="TCR86" i="2"/>
  <c r="TCS86" i="2"/>
  <c r="TCT86" i="2"/>
  <c r="TCU86" i="2"/>
  <c r="TCV86" i="2"/>
  <c r="TCW86" i="2"/>
  <c r="TCW90" i="2" s="1"/>
  <c r="TCX86" i="2"/>
  <c r="TCY86" i="2"/>
  <c r="TCZ86" i="2"/>
  <c r="TDA86" i="2"/>
  <c r="TDB86" i="2"/>
  <c r="TDC86" i="2"/>
  <c r="TDC90" i="2" s="1"/>
  <c r="TDD86" i="2"/>
  <c r="TDE86" i="2"/>
  <c r="TDF86" i="2"/>
  <c r="TDG86" i="2"/>
  <c r="TDH86" i="2"/>
  <c r="TDI86" i="2"/>
  <c r="TDI90" i="2" s="1"/>
  <c r="TDJ86" i="2"/>
  <c r="TDK86" i="2"/>
  <c r="TDL86" i="2"/>
  <c r="TDM86" i="2"/>
  <c r="TDN86" i="2"/>
  <c r="TDO86" i="2"/>
  <c r="TDO90" i="2" s="1"/>
  <c r="TDP86" i="2"/>
  <c r="TDQ86" i="2"/>
  <c r="TDR86" i="2"/>
  <c r="TDS86" i="2"/>
  <c r="TDT86" i="2"/>
  <c r="TDU86" i="2"/>
  <c r="TDU90" i="2" s="1"/>
  <c r="TDV86" i="2"/>
  <c r="TDW86" i="2"/>
  <c r="TDX86" i="2"/>
  <c r="TDY86" i="2"/>
  <c r="TDZ86" i="2"/>
  <c r="TEA86" i="2"/>
  <c r="TEA90" i="2" s="1"/>
  <c r="TEB86" i="2"/>
  <c r="TEC86" i="2"/>
  <c r="TED86" i="2"/>
  <c r="TEE86" i="2"/>
  <c r="TEF86" i="2"/>
  <c r="TEG86" i="2"/>
  <c r="TEG90" i="2" s="1"/>
  <c r="TEH86" i="2"/>
  <c r="TEI86" i="2"/>
  <c r="TEJ86" i="2"/>
  <c r="TEK86" i="2"/>
  <c r="TEL86" i="2"/>
  <c r="TEM86" i="2"/>
  <c r="TEM90" i="2" s="1"/>
  <c r="TEN86" i="2"/>
  <c r="TEO86" i="2"/>
  <c r="TEP86" i="2"/>
  <c r="TEQ86" i="2"/>
  <c r="TER86" i="2"/>
  <c r="TES86" i="2"/>
  <c r="TES90" i="2" s="1"/>
  <c r="TET86" i="2"/>
  <c r="TEU86" i="2"/>
  <c r="TEV86" i="2"/>
  <c r="TEW86" i="2"/>
  <c r="TEX86" i="2"/>
  <c r="TEY86" i="2"/>
  <c r="TEY90" i="2" s="1"/>
  <c r="TEZ86" i="2"/>
  <c r="TFA86" i="2"/>
  <c r="TFB86" i="2"/>
  <c r="TFC86" i="2"/>
  <c r="TFD86" i="2"/>
  <c r="TFE86" i="2"/>
  <c r="TFE90" i="2" s="1"/>
  <c r="TFF86" i="2"/>
  <c r="TFG86" i="2"/>
  <c r="TFH86" i="2"/>
  <c r="TFI86" i="2"/>
  <c r="TFJ86" i="2"/>
  <c r="TFK86" i="2"/>
  <c r="TFK90" i="2" s="1"/>
  <c r="TFL86" i="2"/>
  <c r="TFM86" i="2"/>
  <c r="TFN86" i="2"/>
  <c r="TFO86" i="2"/>
  <c r="TFP86" i="2"/>
  <c r="TFQ86" i="2"/>
  <c r="TFQ90" i="2" s="1"/>
  <c r="TFR86" i="2"/>
  <c r="TFS86" i="2"/>
  <c r="TFT86" i="2"/>
  <c r="TFU86" i="2"/>
  <c r="TFV86" i="2"/>
  <c r="TFW86" i="2"/>
  <c r="TFW90" i="2" s="1"/>
  <c r="TFX86" i="2"/>
  <c r="TFY86" i="2"/>
  <c r="TFZ86" i="2"/>
  <c r="TGA86" i="2"/>
  <c r="TGB86" i="2"/>
  <c r="TGC86" i="2"/>
  <c r="TGC90" i="2" s="1"/>
  <c r="TGD86" i="2"/>
  <c r="TGE86" i="2"/>
  <c r="TGF86" i="2"/>
  <c r="TGG86" i="2"/>
  <c r="TGH86" i="2"/>
  <c r="TGI86" i="2"/>
  <c r="TGI90" i="2" s="1"/>
  <c r="TGJ86" i="2"/>
  <c r="TGK86" i="2"/>
  <c r="TGL86" i="2"/>
  <c r="TGM86" i="2"/>
  <c r="TGN86" i="2"/>
  <c r="TGO86" i="2"/>
  <c r="TGO90" i="2" s="1"/>
  <c r="TGP86" i="2"/>
  <c r="TGQ86" i="2"/>
  <c r="TGR86" i="2"/>
  <c r="TGS86" i="2"/>
  <c r="TGT86" i="2"/>
  <c r="TGU86" i="2"/>
  <c r="TGU90" i="2" s="1"/>
  <c r="TGV86" i="2"/>
  <c r="TGW86" i="2"/>
  <c r="TGX86" i="2"/>
  <c r="TGY86" i="2"/>
  <c r="TGZ86" i="2"/>
  <c r="THA86" i="2"/>
  <c r="THA90" i="2" s="1"/>
  <c r="THB86" i="2"/>
  <c r="THC86" i="2"/>
  <c r="THD86" i="2"/>
  <c r="THE86" i="2"/>
  <c r="THF86" i="2"/>
  <c r="THG86" i="2"/>
  <c r="THG90" i="2" s="1"/>
  <c r="THH86" i="2"/>
  <c r="THI86" i="2"/>
  <c r="THJ86" i="2"/>
  <c r="THK86" i="2"/>
  <c r="THL86" i="2"/>
  <c r="THM86" i="2"/>
  <c r="THM90" i="2" s="1"/>
  <c r="THN86" i="2"/>
  <c r="THO86" i="2"/>
  <c r="THP86" i="2"/>
  <c r="THQ86" i="2"/>
  <c r="THR86" i="2"/>
  <c r="THS86" i="2"/>
  <c r="THS90" i="2" s="1"/>
  <c r="THT86" i="2"/>
  <c r="THU86" i="2"/>
  <c r="THV86" i="2"/>
  <c r="THW86" i="2"/>
  <c r="THX86" i="2"/>
  <c r="THY86" i="2"/>
  <c r="THY90" i="2" s="1"/>
  <c r="THZ86" i="2"/>
  <c r="TIA86" i="2"/>
  <c r="TIB86" i="2"/>
  <c r="TIC86" i="2"/>
  <c r="TID86" i="2"/>
  <c r="TIE86" i="2"/>
  <c r="TIE90" i="2" s="1"/>
  <c r="TIF86" i="2"/>
  <c r="TIG86" i="2"/>
  <c r="TIH86" i="2"/>
  <c r="TII86" i="2"/>
  <c r="TIJ86" i="2"/>
  <c r="TIK86" i="2"/>
  <c r="TIK90" i="2" s="1"/>
  <c r="TIL86" i="2"/>
  <c r="TIM86" i="2"/>
  <c r="TIN86" i="2"/>
  <c r="TIO86" i="2"/>
  <c r="TIP86" i="2"/>
  <c r="TIQ86" i="2"/>
  <c r="TIQ90" i="2" s="1"/>
  <c r="TIR86" i="2"/>
  <c r="TIS86" i="2"/>
  <c r="TIT86" i="2"/>
  <c r="TIU86" i="2"/>
  <c r="TIV86" i="2"/>
  <c r="TIW86" i="2"/>
  <c r="TIW90" i="2" s="1"/>
  <c r="TIX86" i="2"/>
  <c r="TIY86" i="2"/>
  <c r="TIZ86" i="2"/>
  <c r="TJA86" i="2"/>
  <c r="TJB86" i="2"/>
  <c r="TJC86" i="2"/>
  <c r="TJC90" i="2" s="1"/>
  <c r="TJD86" i="2"/>
  <c r="TJE86" i="2"/>
  <c r="TJF86" i="2"/>
  <c r="TJG86" i="2"/>
  <c r="TJH86" i="2"/>
  <c r="TJI86" i="2"/>
  <c r="TJI90" i="2" s="1"/>
  <c r="TJJ86" i="2"/>
  <c r="TJK86" i="2"/>
  <c r="TJL86" i="2"/>
  <c r="TJM86" i="2"/>
  <c r="TJN86" i="2"/>
  <c r="TJO86" i="2"/>
  <c r="TJO90" i="2" s="1"/>
  <c r="TJP86" i="2"/>
  <c r="TJQ86" i="2"/>
  <c r="TJR86" i="2"/>
  <c r="TJS86" i="2"/>
  <c r="TJT86" i="2"/>
  <c r="TJU86" i="2"/>
  <c r="TJU90" i="2" s="1"/>
  <c r="TJV86" i="2"/>
  <c r="TJW86" i="2"/>
  <c r="TJX86" i="2"/>
  <c r="TJY86" i="2"/>
  <c r="TJZ86" i="2"/>
  <c r="TKA86" i="2"/>
  <c r="TKA90" i="2" s="1"/>
  <c r="TKB86" i="2"/>
  <c r="TKC86" i="2"/>
  <c r="TKD86" i="2"/>
  <c r="TKE86" i="2"/>
  <c r="TKF86" i="2"/>
  <c r="TKG86" i="2"/>
  <c r="TKG90" i="2" s="1"/>
  <c r="TKH86" i="2"/>
  <c r="TKI86" i="2"/>
  <c r="TKJ86" i="2"/>
  <c r="TKK86" i="2"/>
  <c r="TKL86" i="2"/>
  <c r="TKM86" i="2"/>
  <c r="TKM90" i="2" s="1"/>
  <c r="TKN86" i="2"/>
  <c r="TKO86" i="2"/>
  <c r="TKP86" i="2"/>
  <c r="TKQ86" i="2"/>
  <c r="TKR86" i="2"/>
  <c r="TKS86" i="2"/>
  <c r="TKS90" i="2" s="1"/>
  <c r="TKT86" i="2"/>
  <c r="TKU86" i="2"/>
  <c r="TKV86" i="2"/>
  <c r="TKW86" i="2"/>
  <c r="TKX86" i="2"/>
  <c r="TKY86" i="2"/>
  <c r="TKY90" i="2" s="1"/>
  <c r="TKZ86" i="2"/>
  <c r="TLA86" i="2"/>
  <c r="TLB86" i="2"/>
  <c r="TLC86" i="2"/>
  <c r="TLD86" i="2"/>
  <c r="TLE86" i="2"/>
  <c r="TLE90" i="2" s="1"/>
  <c r="TLF86" i="2"/>
  <c r="TLG86" i="2"/>
  <c r="TLH86" i="2"/>
  <c r="TLI86" i="2"/>
  <c r="TLJ86" i="2"/>
  <c r="TLK86" i="2"/>
  <c r="TLK90" i="2" s="1"/>
  <c r="TLL86" i="2"/>
  <c r="TLM86" i="2"/>
  <c r="TLN86" i="2"/>
  <c r="TLO86" i="2"/>
  <c r="TLP86" i="2"/>
  <c r="TLQ86" i="2"/>
  <c r="TLQ90" i="2" s="1"/>
  <c r="TLR86" i="2"/>
  <c r="TLS86" i="2"/>
  <c r="TLT86" i="2"/>
  <c r="TLU86" i="2"/>
  <c r="TLV86" i="2"/>
  <c r="TLW86" i="2"/>
  <c r="TLW90" i="2" s="1"/>
  <c r="TLX86" i="2"/>
  <c r="TLY86" i="2"/>
  <c r="TLZ86" i="2"/>
  <c r="TMA86" i="2"/>
  <c r="TMB86" i="2"/>
  <c r="TMC86" i="2"/>
  <c r="TMC90" i="2" s="1"/>
  <c r="TMD86" i="2"/>
  <c r="TME86" i="2"/>
  <c r="TMF86" i="2"/>
  <c r="TMG86" i="2"/>
  <c r="TMH86" i="2"/>
  <c r="TMI86" i="2"/>
  <c r="TMI90" i="2" s="1"/>
  <c r="TMJ86" i="2"/>
  <c r="TMK86" i="2"/>
  <c r="TML86" i="2"/>
  <c r="TMM86" i="2"/>
  <c r="TMN86" i="2"/>
  <c r="TMO86" i="2"/>
  <c r="TMO90" i="2" s="1"/>
  <c r="TMP86" i="2"/>
  <c r="TMQ86" i="2"/>
  <c r="TMR86" i="2"/>
  <c r="TMS86" i="2"/>
  <c r="TMT86" i="2"/>
  <c r="TMU86" i="2"/>
  <c r="TMU90" i="2" s="1"/>
  <c r="TMV86" i="2"/>
  <c r="TMW86" i="2"/>
  <c r="TMX86" i="2"/>
  <c r="TMY86" i="2"/>
  <c r="TMZ86" i="2"/>
  <c r="TNA86" i="2"/>
  <c r="TNA90" i="2" s="1"/>
  <c r="TNB86" i="2"/>
  <c r="TNC86" i="2"/>
  <c r="TND86" i="2"/>
  <c r="TNE86" i="2"/>
  <c r="TNF86" i="2"/>
  <c r="TNG86" i="2"/>
  <c r="TNG90" i="2" s="1"/>
  <c r="TNH86" i="2"/>
  <c r="TNI86" i="2"/>
  <c r="TNJ86" i="2"/>
  <c r="TNK86" i="2"/>
  <c r="TNL86" i="2"/>
  <c r="TNM86" i="2"/>
  <c r="TNM90" i="2" s="1"/>
  <c r="TNN86" i="2"/>
  <c r="TNO86" i="2"/>
  <c r="TNP86" i="2"/>
  <c r="TNQ86" i="2"/>
  <c r="TNR86" i="2"/>
  <c r="TNS86" i="2"/>
  <c r="TNS90" i="2" s="1"/>
  <c r="TNT86" i="2"/>
  <c r="TNU86" i="2"/>
  <c r="TNV86" i="2"/>
  <c r="TNW86" i="2"/>
  <c r="TNX86" i="2"/>
  <c r="TNY86" i="2"/>
  <c r="TNY90" i="2" s="1"/>
  <c r="TNZ86" i="2"/>
  <c r="TOA86" i="2"/>
  <c r="TOB86" i="2"/>
  <c r="TOC86" i="2"/>
  <c r="TOD86" i="2"/>
  <c r="TOE86" i="2"/>
  <c r="TOE90" i="2" s="1"/>
  <c r="TOF86" i="2"/>
  <c r="TOG86" i="2"/>
  <c r="TOH86" i="2"/>
  <c r="TOI86" i="2"/>
  <c r="TOJ86" i="2"/>
  <c r="TOK86" i="2"/>
  <c r="TOK90" i="2" s="1"/>
  <c r="TOL86" i="2"/>
  <c r="TOM86" i="2"/>
  <c r="TON86" i="2"/>
  <c r="TOO86" i="2"/>
  <c r="TOP86" i="2"/>
  <c r="TOQ86" i="2"/>
  <c r="TOQ90" i="2" s="1"/>
  <c r="TOR86" i="2"/>
  <c r="TOS86" i="2"/>
  <c r="TOT86" i="2"/>
  <c r="TOU86" i="2"/>
  <c r="TOV86" i="2"/>
  <c r="TOW86" i="2"/>
  <c r="TOW90" i="2" s="1"/>
  <c r="TOX86" i="2"/>
  <c r="TOY86" i="2"/>
  <c r="TOZ86" i="2"/>
  <c r="TPA86" i="2"/>
  <c r="TPB86" i="2"/>
  <c r="TPC86" i="2"/>
  <c r="TPC90" i="2" s="1"/>
  <c r="TPD86" i="2"/>
  <c r="TPE86" i="2"/>
  <c r="TPF86" i="2"/>
  <c r="TPG86" i="2"/>
  <c r="TPH86" i="2"/>
  <c r="TPI86" i="2"/>
  <c r="TPI90" i="2" s="1"/>
  <c r="TPJ86" i="2"/>
  <c r="TPK86" i="2"/>
  <c r="TPL86" i="2"/>
  <c r="TPM86" i="2"/>
  <c r="TPN86" i="2"/>
  <c r="TPO86" i="2"/>
  <c r="TPO90" i="2" s="1"/>
  <c r="TPP86" i="2"/>
  <c r="TPQ86" i="2"/>
  <c r="TPR86" i="2"/>
  <c r="TPS86" i="2"/>
  <c r="TPT86" i="2"/>
  <c r="TPU86" i="2"/>
  <c r="TPU90" i="2" s="1"/>
  <c r="TPV86" i="2"/>
  <c r="TPW86" i="2"/>
  <c r="TPX86" i="2"/>
  <c r="TPY86" i="2"/>
  <c r="TPZ86" i="2"/>
  <c r="TQA86" i="2"/>
  <c r="TQA90" i="2" s="1"/>
  <c r="TQB86" i="2"/>
  <c r="TQC86" i="2"/>
  <c r="TQD86" i="2"/>
  <c r="TQE86" i="2"/>
  <c r="TQF86" i="2"/>
  <c r="TQG86" i="2"/>
  <c r="TQG90" i="2" s="1"/>
  <c r="TQH86" i="2"/>
  <c r="TQI86" i="2"/>
  <c r="TQJ86" i="2"/>
  <c r="TQK86" i="2"/>
  <c r="TQL86" i="2"/>
  <c r="TQM86" i="2"/>
  <c r="TQM90" i="2" s="1"/>
  <c r="TQN86" i="2"/>
  <c r="TQO86" i="2"/>
  <c r="TQP86" i="2"/>
  <c r="TQQ86" i="2"/>
  <c r="TQR86" i="2"/>
  <c r="TQS86" i="2"/>
  <c r="TQS90" i="2" s="1"/>
  <c r="TQT86" i="2"/>
  <c r="TQU86" i="2"/>
  <c r="TQV86" i="2"/>
  <c r="TQW86" i="2"/>
  <c r="TQX86" i="2"/>
  <c r="TQY86" i="2"/>
  <c r="TQY90" i="2" s="1"/>
  <c r="TQZ86" i="2"/>
  <c r="TRA86" i="2"/>
  <c r="TRB86" i="2"/>
  <c r="TRC86" i="2"/>
  <c r="TRD86" i="2"/>
  <c r="TRE86" i="2"/>
  <c r="TRE90" i="2" s="1"/>
  <c r="TRF86" i="2"/>
  <c r="TRG86" i="2"/>
  <c r="TRH86" i="2"/>
  <c r="TRI86" i="2"/>
  <c r="TRJ86" i="2"/>
  <c r="TRK86" i="2"/>
  <c r="TRK90" i="2" s="1"/>
  <c r="TRL86" i="2"/>
  <c r="TRM86" i="2"/>
  <c r="TRN86" i="2"/>
  <c r="TRO86" i="2"/>
  <c r="TRP86" i="2"/>
  <c r="TRQ86" i="2"/>
  <c r="TRQ90" i="2" s="1"/>
  <c r="TRR86" i="2"/>
  <c r="TRS86" i="2"/>
  <c r="TRT86" i="2"/>
  <c r="TRU86" i="2"/>
  <c r="TRV86" i="2"/>
  <c r="TRW86" i="2"/>
  <c r="TRW90" i="2" s="1"/>
  <c r="TRX86" i="2"/>
  <c r="TRY86" i="2"/>
  <c r="TRZ86" i="2"/>
  <c r="TSA86" i="2"/>
  <c r="TSB86" i="2"/>
  <c r="TSC86" i="2"/>
  <c r="TSC90" i="2" s="1"/>
  <c r="TSD86" i="2"/>
  <c r="TSE86" i="2"/>
  <c r="TSF86" i="2"/>
  <c r="TSG86" i="2"/>
  <c r="TSH86" i="2"/>
  <c r="TSI86" i="2"/>
  <c r="TSI90" i="2" s="1"/>
  <c r="TSJ86" i="2"/>
  <c r="TSK86" i="2"/>
  <c r="TSL86" i="2"/>
  <c r="TSM86" i="2"/>
  <c r="TSN86" i="2"/>
  <c r="TSO86" i="2"/>
  <c r="TSO90" i="2" s="1"/>
  <c r="TSP86" i="2"/>
  <c r="TSQ86" i="2"/>
  <c r="TSR86" i="2"/>
  <c r="TSS86" i="2"/>
  <c r="TST86" i="2"/>
  <c r="TSU86" i="2"/>
  <c r="TSU90" i="2" s="1"/>
  <c r="TSV86" i="2"/>
  <c r="TSW86" i="2"/>
  <c r="TSX86" i="2"/>
  <c r="TSY86" i="2"/>
  <c r="TSZ86" i="2"/>
  <c r="TTA86" i="2"/>
  <c r="TTA90" i="2" s="1"/>
  <c r="TTB86" i="2"/>
  <c r="TTC86" i="2"/>
  <c r="TTD86" i="2"/>
  <c r="TTE86" i="2"/>
  <c r="TTF86" i="2"/>
  <c r="TTG86" i="2"/>
  <c r="TTG90" i="2" s="1"/>
  <c r="TTH86" i="2"/>
  <c r="TTI86" i="2"/>
  <c r="TTJ86" i="2"/>
  <c r="TTK86" i="2"/>
  <c r="TTL86" i="2"/>
  <c r="TTM86" i="2"/>
  <c r="TTM90" i="2" s="1"/>
  <c r="TTN86" i="2"/>
  <c r="TTO86" i="2"/>
  <c r="TTP86" i="2"/>
  <c r="TTQ86" i="2"/>
  <c r="TTR86" i="2"/>
  <c r="TTS86" i="2"/>
  <c r="TTS90" i="2" s="1"/>
  <c r="TTT86" i="2"/>
  <c r="TTU86" i="2"/>
  <c r="TTV86" i="2"/>
  <c r="TTW86" i="2"/>
  <c r="TTX86" i="2"/>
  <c r="TTY86" i="2"/>
  <c r="TTY90" i="2" s="1"/>
  <c r="TTZ86" i="2"/>
  <c r="TUA86" i="2"/>
  <c r="TUB86" i="2"/>
  <c r="TUC86" i="2"/>
  <c r="TUD86" i="2"/>
  <c r="TUE86" i="2"/>
  <c r="TUE90" i="2" s="1"/>
  <c r="TUF86" i="2"/>
  <c r="TUG86" i="2"/>
  <c r="TUH86" i="2"/>
  <c r="TUI86" i="2"/>
  <c r="TUJ86" i="2"/>
  <c r="TUK86" i="2"/>
  <c r="TUK90" i="2" s="1"/>
  <c r="TUL86" i="2"/>
  <c r="TUM86" i="2"/>
  <c r="TUN86" i="2"/>
  <c r="TUO86" i="2"/>
  <c r="TUP86" i="2"/>
  <c r="TUQ86" i="2"/>
  <c r="TUQ90" i="2" s="1"/>
  <c r="TUR86" i="2"/>
  <c r="TUS86" i="2"/>
  <c r="TUT86" i="2"/>
  <c r="TUU86" i="2"/>
  <c r="TUV86" i="2"/>
  <c r="TUW86" i="2"/>
  <c r="TUW90" i="2" s="1"/>
  <c r="TUX86" i="2"/>
  <c r="TUY86" i="2"/>
  <c r="TUZ86" i="2"/>
  <c r="TVA86" i="2"/>
  <c r="TVB86" i="2"/>
  <c r="TVC86" i="2"/>
  <c r="TVC90" i="2" s="1"/>
  <c r="TVD86" i="2"/>
  <c r="TVE86" i="2"/>
  <c r="TVF86" i="2"/>
  <c r="TVG86" i="2"/>
  <c r="TVH86" i="2"/>
  <c r="TVI86" i="2"/>
  <c r="TVI90" i="2" s="1"/>
  <c r="TVJ86" i="2"/>
  <c r="TVK86" i="2"/>
  <c r="TVL86" i="2"/>
  <c r="TVM86" i="2"/>
  <c r="TVN86" i="2"/>
  <c r="TVO86" i="2"/>
  <c r="TVO90" i="2" s="1"/>
  <c r="TVP86" i="2"/>
  <c r="TVQ86" i="2"/>
  <c r="TVR86" i="2"/>
  <c r="TVS86" i="2"/>
  <c r="TVT86" i="2"/>
  <c r="TVU86" i="2"/>
  <c r="TVU90" i="2" s="1"/>
  <c r="TVV86" i="2"/>
  <c r="TVW86" i="2"/>
  <c r="TVX86" i="2"/>
  <c r="TVY86" i="2"/>
  <c r="TVZ86" i="2"/>
  <c r="TWA86" i="2"/>
  <c r="TWA90" i="2" s="1"/>
  <c r="TWB86" i="2"/>
  <c r="TWC86" i="2"/>
  <c r="TWD86" i="2"/>
  <c r="TWE86" i="2"/>
  <c r="TWF86" i="2"/>
  <c r="TWG86" i="2"/>
  <c r="TWG90" i="2" s="1"/>
  <c r="TWH86" i="2"/>
  <c r="TWI86" i="2"/>
  <c r="TWJ86" i="2"/>
  <c r="TWK86" i="2"/>
  <c r="TWL86" i="2"/>
  <c r="TWM86" i="2"/>
  <c r="TWM90" i="2" s="1"/>
  <c r="TWN86" i="2"/>
  <c r="TWO86" i="2"/>
  <c r="TWP86" i="2"/>
  <c r="TWQ86" i="2"/>
  <c r="TWR86" i="2"/>
  <c r="TWS86" i="2"/>
  <c r="TWS90" i="2" s="1"/>
  <c r="TWT86" i="2"/>
  <c r="TWU86" i="2"/>
  <c r="TWV86" i="2"/>
  <c r="TWW86" i="2"/>
  <c r="TWX86" i="2"/>
  <c r="TWY86" i="2"/>
  <c r="TWY90" i="2" s="1"/>
  <c r="TWZ86" i="2"/>
  <c r="TXA86" i="2"/>
  <c r="TXB86" i="2"/>
  <c r="TXC86" i="2"/>
  <c r="TXD86" i="2"/>
  <c r="TXE86" i="2"/>
  <c r="TXE90" i="2" s="1"/>
  <c r="TXF86" i="2"/>
  <c r="TXG86" i="2"/>
  <c r="TXH86" i="2"/>
  <c r="TXI86" i="2"/>
  <c r="TXJ86" i="2"/>
  <c r="TXK86" i="2"/>
  <c r="TXK90" i="2" s="1"/>
  <c r="TXL86" i="2"/>
  <c r="TXM86" i="2"/>
  <c r="TXN86" i="2"/>
  <c r="TXO86" i="2"/>
  <c r="TXP86" i="2"/>
  <c r="TXQ86" i="2"/>
  <c r="TXQ90" i="2" s="1"/>
  <c r="TXR86" i="2"/>
  <c r="TXS86" i="2"/>
  <c r="TXT86" i="2"/>
  <c r="TXU86" i="2"/>
  <c r="TXV86" i="2"/>
  <c r="TXW86" i="2"/>
  <c r="TXW90" i="2" s="1"/>
  <c r="TXX86" i="2"/>
  <c r="TXY86" i="2"/>
  <c r="TXZ86" i="2"/>
  <c r="TYA86" i="2"/>
  <c r="TYB86" i="2"/>
  <c r="TYC86" i="2"/>
  <c r="TYC90" i="2" s="1"/>
  <c r="TYD86" i="2"/>
  <c r="TYE86" i="2"/>
  <c r="TYF86" i="2"/>
  <c r="TYG86" i="2"/>
  <c r="TYH86" i="2"/>
  <c r="TYI86" i="2"/>
  <c r="TYI90" i="2" s="1"/>
  <c r="TYJ86" i="2"/>
  <c r="TYK86" i="2"/>
  <c r="TYL86" i="2"/>
  <c r="TYM86" i="2"/>
  <c r="TYN86" i="2"/>
  <c r="TYO86" i="2"/>
  <c r="TYO90" i="2" s="1"/>
  <c r="TYP86" i="2"/>
  <c r="TYQ86" i="2"/>
  <c r="TYR86" i="2"/>
  <c r="TYS86" i="2"/>
  <c r="TYT86" i="2"/>
  <c r="TYU86" i="2"/>
  <c r="TYU90" i="2" s="1"/>
  <c r="TYV86" i="2"/>
  <c r="TYW86" i="2"/>
  <c r="TYX86" i="2"/>
  <c r="TYY86" i="2"/>
  <c r="TYZ86" i="2"/>
  <c r="TZA86" i="2"/>
  <c r="TZA90" i="2" s="1"/>
  <c r="TZB86" i="2"/>
  <c r="TZC86" i="2"/>
  <c r="TZD86" i="2"/>
  <c r="TZE86" i="2"/>
  <c r="TZF86" i="2"/>
  <c r="TZG86" i="2"/>
  <c r="TZG90" i="2" s="1"/>
  <c r="TZH86" i="2"/>
  <c r="TZI86" i="2"/>
  <c r="TZJ86" i="2"/>
  <c r="TZK86" i="2"/>
  <c r="TZL86" i="2"/>
  <c r="TZM86" i="2"/>
  <c r="TZM90" i="2" s="1"/>
  <c r="TZN86" i="2"/>
  <c r="TZO86" i="2"/>
  <c r="TZP86" i="2"/>
  <c r="TZQ86" i="2"/>
  <c r="TZR86" i="2"/>
  <c r="TZS86" i="2"/>
  <c r="TZS90" i="2" s="1"/>
  <c r="TZT86" i="2"/>
  <c r="TZU86" i="2"/>
  <c r="TZV86" i="2"/>
  <c r="TZW86" i="2"/>
  <c r="TZX86" i="2"/>
  <c r="TZY86" i="2"/>
  <c r="TZY90" i="2" s="1"/>
  <c r="TZZ86" i="2"/>
  <c r="UAA86" i="2"/>
  <c r="UAB86" i="2"/>
  <c r="UAC86" i="2"/>
  <c r="UAD86" i="2"/>
  <c r="UAE86" i="2"/>
  <c r="UAE90" i="2" s="1"/>
  <c r="UAF86" i="2"/>
  <c r="UAG86" i="2"/>
  <c r="UAH86" i="2"/>
  <c r="UAI86" i="2"/>
  <c r="UAJ86" i="2"/>
  <c r="UAK86" i="2"/>
  <c r="UAK90" i="2" s="1"/>
  <c r="UAL86" i="2"/>
  <c r="UAM86" i="2"/>
  <c r="UAN86" i="2"/>
  <c r="UAO86" i="2"/>
  <c r="UAP86" i="2"/>
  <c r="UAQ86" i="2"/>
  <c r="UAQ90" i="2" s="1"/>
  <c r="UAR86" i="2"/>
  <c r="UAR90" i="2" s="1"/>
  <c r="UAS86" i="2"/>
  <c r="UAT86" i="2"/>
  <c r="UAU86" i="2"/>
  <c r="UAV86" i="2"/>
  <c r="UAW86" i="2"/>
  <c r="UAW90" i="2" s="1"/>
  <c r="UAX86" i="2"/>
  <c r="UAX90" i="2" s="1"/>
  <c r="UAY86" i="2"/>
  <c r="UAZ86" i="2"/>
  <c r="UBA86" i="2"/>
  <c r="UBB86" i="2"/>
  <c r="UBC86" i="2"/>
  <c r="UBC90" i="2" s="1"/>
  <c r="UBD86" i="2"/>
  <c r="UBD90" i="2" s="1"/>
  <c r="UBE86" i="2"/>
  <c r="UBF86" i="2"/>
  <c r="UBG86" i="2"/>
  <c r="UBH86" i="2"/>
  <c r="UBI86" i="2"/>
  <c r="UBI90" i="2" s="1"/>
  <c r="UBJ86" i="2"/>
  <c r="UBJ90" i="2" s="1"/>
  <c r="UBK86" i="2"/>
  <c r="UBL86" i="2"/>
  <c r="UBM86" i="2"/>
  <c r="UBN86" i="2"/>
  <c r="UBO86" i="2"/>
  <c r="UBO90" i="2" s="1"/>
  <c r="UBP86" i="2"/>
  <c r="UBP90" i="2" s="1"/>
  <c r="UBQ86" i="2"/>
  <c r="UBR86" i="2"/>
  <c r="UBS86" i="2"/>
  <c r="UBT86" i="2"/>
  <c r="UBU86" i="2"/>
  <c r="UBU90" i="2" s="1"/>
  <c r="UBV86" i="2"/>
  <c r="UBV90" i="2" s="1"/>
  <c r="UBW86" i="2"/>
  <c r="UBX86" i="2"/>
  <c r="UBY86" i="2"/>
  <c r="UBZ86" i="2"/>
  <c r="UCA86" i="2"/>
  <c r="UCA90" i="2" s="1"/>
  <c r="UCB86" i="2"/>
  <c r="UCB90" i="2" s="1"/>
  <c r="UCC86" i="2"/>
  <c r="UCD86" i="2"/>
  <c r="UCE86" i="2"/>
  <c r="UCF86" i="2"/>
  <c r="UCG86" i="2"/>
  <c r="UCG90" i="2" s="1"/>
  <c r="UCH86" i="2"/>
  <c r="UCH90" i="2" s="1"/>
  <c r="UCI86" i="2"/>
  <c r="UCJ86" i="2"/>
  <c r="UCK86" i="2"/>
  <c r="UCL86" i="2"/>
  <c r="UCM86" i="2"/>
  <c r="UCM90" i="2" s="1"/>
  <c r="UCN86" i="2"/>
  <c r="UCN90" i="2" s="1"/>
  <c r="UCO86" i="2"/>
  <c r="UCP86" i="2"/>
  <c r="UCQ86" i="2"/>
  <c r="UCR86" i="2"/>
  <c r="UCS86" i="2"/>
  <c r="UCS90" i="2" s="1"/>
  <c r="UCT86" i="2"/>
  <c r="UCU86" i="2"/>
  <c r="UCV86" i="2"/>
  <c r="UCW86" i="2"/>
  <c r="UCX86" i="2"/>
  <c r="UCY86" i="2"/>
  <c r="UCY90" i="2" s="1"/>
  <c r="UCZ86" i="2"/>
  <c r="UDA86" i="2"/>
  <c r="UDB86" i="2"/>
  <c r="UDC86" i="2"/>
  <c r="UDD86" i="2"/>
  <c r="UDE86" i="2"/>
  <c r="UDE90" i="2" s="1"/>
  <c r="UDF86" i="2"/>
  <c r="UDG86" i="2"/>
  <c r="UDH86" i="2"/>
  <c r="UDI86" i="2"/>
  <c r="UDJ86" i="2"/>
  <c r="UDK86" i="2"/>
  <c r="UDK90" i="2" s="1"/>
  <c r="UDL86" i="2"/>
  <c r="UDL90" i="2" s="1"/>
  <c r="UDM86" i="2"/>
  <c r="UDN86" i="2"/>
  <c r="UDO86" i="2"/>
  <c r="UDP86" i="2"/>
  <c r="UDQ86" i="2"/>
  <c r="UDQ90" i="2" s="1"/>
  <c r="UDR86" i="2"/>
  <c r="UDR90" i="2" s="1"/>
  <c r="UDS86" i="2"/>
  <c r="UDT86" i="2"/>
  <c r="UDU86" i="2"/>
  <c r="UDV86" i="2"/>
  <c r="UDW86" i="2"/>
  <c r="UDW90" i="2" s="1"/>
  <c r="UDX86" i="2"/>
  <c r="UDX90" i="2" s="1"/>
  <c r="UDY86" i="2"/>
  <c r="UDZ86" i="2"/>
  <c r="UEA86" i="2"/>
  <c r="UEB86" i="2"/>
  <c r="UEC86" i="2"/>
  <c r="UEC90" i="2" s="1"/>
  <c r="UED86" i="2"/>
  <c r="UED90" i="2" s="1"/>
  <c r="UEE86" i="2"/>
  <c r="UEF86" i="2"/>
  <c r="UEG86" i="2"/>
  <c r="UEH86" i="2"/>
  <c r="UEI86" i="2"/>
  <c r="UEI90" i="2" s="1"/>
  <c r="UEJ86" i="2"/>
  <c r="UEJ90" i="2" s="1"/>
  <c r="UEK86" i="2"/>
  <c r="UEL86" i="2"/>
  <c r="UEM86" i="2"/>
  <c r="UEN86" i="2"/>
  <c r="UEO86" i="2"/>
  <c r="UEO90" i="2" s="1"/>
  <c r="UEP86" i="2"/>
  <c r="UEP90" i="2" s="1"/>
  <c r="UEQ86" i="2"/>
  <c r="UER86" i="2"/>
  <c r="UES86" i="2"/>
  <c r="UET86" i="2"/>
  <c r="UEU86" i="2"/>
  <c r="UEU90" i="2" s="1"/>
  <c r="UEV86" i="2"/>
  <c r="UEV90" i="2" s="1"/>
  <c r="UEW86" i="2"/>
  <c r="UEX86" i="2"/>
  <c r="UEY86" i="2"/>
  <c r="UEZ86" i="2"/>
  <c r="UFA86" i="2"/>
  <c r="UFA90" i="2" s="1"/>
  <c r="UFB86" i="2"/>
  <c r="UFB90" i="2" s="1"/>
  <c r="UFC86" i="2"/>
  <c r="UFD86" i="2"/>
  <c r="UFE86" i="2"/>
  <c r="UFF86" i="2"/>
  <c r="UFG86" i="2"/>
  <c r="UFG90" i="2" s="1"/>
  <c r="UFH86" i="2"/>
  <c r="UFH90" i="2" s="1"/>
  <c r="UFI86" i="2"/>
  <c r="UFJ86" i="2"/>
  <c r="UFK86" i="2"/>
  <c r="UFL86" i="2"/>
  <c r="UFM86" i="2"/>
  <c r="UFM90" i="2" s="1"/>
  <c r="UFN86" i="2"/>
  <c r="UFN90" i="2" s="1"/>
  <c r="UFO86" i="2"/>
  <c r="UFP86" i="2"/>
  <c r="UFQ86" i="2"/>
  <c r="UFR86" i="2"/>
  <c r="UFS86" i="2"/>
  <c r="UFS90" i="2" s="1"/>
  <c r="UFT86" i="2"/>
  <c r="UFT90" i="2" s="1"/>
  <c r="UFU86" i="2"/>
  <c r="UFV86" i="2"/>
  <c r="UFW86" i="2"/>
  <c r="UFX86" i="2"/>
  <c r="UFY86" i="2"/>
  <c r="UFY90" i="2" s="1"/>
  <c r="UFZ86" i="2"/>
  <c r="UFZ90" i="2" s="1"/>
  <c r="UGA86" i="2"/>
  <c r="UGB86" i="2"/>
  <c r="UGC86" i="2"/>
  <c r="UGD86" i="2"/>
  <c r="UGE86" i="2"/>
  <c r="UGE90" i="2" s="1"/>
  <c r="UGF86" i="2"/>
  <c r="UGF90" i="2" s="1"/>
  <c r="UGG86" i="2"/>
  <c r="UGH86" i="2"/>
  <c r="UGI86" i="2"/>
  <c r="UGJ86" i="2"/>
  <c r="UGK86" i="2"/>
  <c r="UGK90" i="2" s="1"/>
  <c r="UGL86" i="2"/>
  <c r="UGL90" i="2" s="1"/>
  <c r="UGM86" i="2"/>
  <c r="UGN86" i="2"/>
  <c r="UGO86" i="2"/>
  <c r="UGP86" i="2"/>
  <c r="UGQ86" i="2"/>
  <c r="UGQ90" i="2" s="1"/>
  <c r="UGR86" i="2"/>
  <c r="UGS86" i="2"/>
  <c r="UGT86" i="2"/>
  <c r="UGU86" i="2"/>
  <c r="UGV86" i="2"/>
  <c r="UGW86" i="2"/>
  <c r="UGW90" i="2" s="1"/>
  <c r="UGX86" i="2"/>
  <c r="UGY86" i="2"/>
  <c r="UGZ86" i="2"/>
  <c r="UHA86" i="2"/>
  <c r="UHB86" i="2"/>
  <c r="UHC86" i="2"/>
  <c r="UHC90" i="2" s="1"/>
  <c r="UHD86" i="2"/>
  <c r="UHE86" i="2"/>
  <c r="UHF86" i="2"/>
  <c r="UHG86" i="2"/>
  <c r="UHH86" i="2"/>
  <c r="UHI86" i="2"/>
  <c r="UHI90" i="2" s="1"/>
  <c r="UHJ86" i="2"/>
  <c r="UHK86" i="2"/>
  <c r="UHL86" i="2"/>
  <c r="UHM86" i="2"/>
  <c r="UHN86" i="2"/>
  <c r="UHO86" i="2"/>
  <c r="UHO90" i="2" s="1"/>
  <c r="UHP86" i="2"/>
  <c r="UHQ86" i="2"/>
  <c r="UHR86" i="2"/>
  <c r="UHS86" i="2"/>
  <c r="UHT86" i="2"/>
  <c r="UHU86" i="2"/>
  <c r="UHU90" i="2" s="1"/>
  <c r="UHV86" i="2"/>
  <c r="UHW86" i="2"/>
  <c r="UHX86" i="2"/>
  <c r="UHY86" i="2"/>
  <c r="UHZ86" i="2"/>
  <c r="UIA86" i="2"/>
  <c r="UIA90" i="2" s="1"/>
  <c r="UIB86" i="2"/>
  <c r="UIC86" i="2"/>
  <c r="UID86" i="2"/>
  <c r="UIE86" i="2"/>
  <c r="UIF86" i="2"/>
  <c r="UIG86" i="2"/>
  <c r="UIG90" i="2" s="1"/>
  <c r="UIH86" i="2"/>
  <c r="UII86" i="2"/>
  <c r="UIJ86" i="2"/>
  <c r="UIK86" i="2"/>
  <c r="UIL86" i="2"/>
  <c r="UIM86" i="2"/>
  <c r="UIM90" i="2" s="1"/>
  <c r="UIN86" i="2"/>
  <c r="UIO86" i="2"/>
  <c r="UIP86" i="2"/>
  <c r="UIQ86" i="2"/>
  <c r="UIR86" i="2"/>
  <c r="UIS86" i="2"/>
  <c r="UIS90" i="2" s="1"/>
  <c r="UIT86" i="2"/>
  <c r="UIU86" i="2"/>
  <c r="UIV86" i="2"/>
  <c r="UIW86" i="2"/>
  <c r="UIX86" i="2"/>
  <c r="UIY86" i="2"/>
  <c r="UIY90" i="2" s="1"/>
  <c r="UIZ86" i="2"/>
  <c r="UIZ90" i="2" s="1"/>
  <c r="UJA86" i="2"/>
  <c r="UJB86" i="2"/>
  <c r="UJC86" i="2"/>
  <c r="UJD86" i="2"/>
  <c r="UJE86" i="2"/>
  <c r="UJE90" i="2" s="1"/>
  <c r="UJF86" i="2"/>
  <c r="UJF90" i="2" s="1"/>
  <c r="UJG86" i="2"/>
  <c r="UJH86" i="2"/>
  <c r="UJI86" i="2"/>
  <c r="UJJ86" i="2"/>
  <c r="UJK86" i="2"/>
  <c r="UJK90" i="2" s="1"/>
  <c r="UJL86" i="2"/>
  <c r="UJL90" i="2" s="1"/>
  <c r="UJM86" i="2"/>
  <c r="UJN86" i="2"/>
  <c r="UJO86" i="2"/>
  <c r="UJP86" i="2"/>
  <c r="UJQ86" i="2"/>
  <c r="UJQ90" i="2" s="1"/>
  <c r="UJR86" i="2"/>
  <c r="UJR90" i="2" s="1"/>
  <c r="UJS86" i="2"/>
  <c r="UJT86" i="2"/>
  <c r="UJU86" i="2"/>
  <c r="UJV86" i="2"/>
  <c r="UJW86" i="2"/>
  <c r="UJW90" i="2" s="1"/>
  <c r="UJX86" i="2"/>
  <c r="UJX90" i="2" s="1"/>
  <c r="UJY86" i="2"/>
  <c r="UJZ86" i="2"/>
  <c r="UKA86" i="2"/>
  <c r="UKB86" i="2"/>
  <c r="UKC86" i="2"/>
  <c r="UKC90" i="2" s="1"/>
  <c r="UKD86" i="2"/>
  <c r="UKD90" i="2" s="1"/>
  <c r="UKE86" i="2"/>
  <c r="UKF86" i="2"/>
  <c r="UKG86" i="2"/>
  <c r="UKH86" i="2"/>
  <c r="UKI86" i="2"/>
  <c r="UKI90" i="2" s="1"/>
  <c r="UKJ86" i="2"/>
  <c r="UKJ90" i="2" s="1"/>
  <c r="UKK86" i="2"/>
  <c r="UKL86" i="2"/>
  <c r="UKM86" i="2"/>
  <c r="UKN86" i="2"/>
  <c r="UKO86" i="2"/>
  <c r="UKO90" i="2" s="1"/>
  <c r="UKP86" i="2"/>
  <c r="UKP90" i="2" s="1"/>
  <c r="UKQ86" i="2"/>
  <c r="UKR86" i="2"/>
  <c r="UKS86" i="2"/>
  <c r="UKT86" i="2"/>
  <c r="UKU86" i="2"/>
  <c r="UKU90" i="2" s="1"/>
  <c r="UKV86" i="2"/>
  <c r="UKV90" i="2" s="1"/>
  <c r="UKW86" i="2"/>
  <c r="UKX86" i="2"/>
  <c r="UKY86" i="2"/>
  <c r="UKZ86" i="2"/>
  <c r="ULA86" i="2"/>
  <c r="ULA90" i="2" s="1"/>
  <c r="ULB86" i="2"/>
  <c r="ULB90" i="2" s="1"/>
  <c r="ULC86" i="2"/>
  <c r="ULD86" i="2"/>
  <c r="ULE86" i="2"/>
  <c r="ULF86" i="2"/>
  <c r="ULG86" i="2"/>
  <c r="ULG90" i="2" s="1"/>
  <c r="ULH86" i="2"/>
  <c r="ULH90" i="2" s="1"/>
  <c r="ULI86" i="2"/>
  <c r="ULJ86" i="2"/>
  <c r="ULK86" i="2"/>
  <c r="ULL86" i="2"/>
  <c r="ULM86" i="2"/>
  <c r="ULM90" i="2" s="1"/>
  <c r="ULN86" i="2"/>
  <c r="ULN90" i="2" s="1"/>
  <c r="ULO86" i="2"/>
  <c r="ULP86" i="2"/>
  <c r="ULQ86" i="2"/>
  <c r="ULR86" i="2"/>
  <c r="ULS86" i="2"/>
  <c r="ULS90" i="2" s="1"/>
  <c r="ULT86" i="2"/>
  <c r="ULT90" i="2" s="1"/>
  <c r="ULU86" i="2"/>
  <c r="ULV86" i="2"/>
  <c r="ULW86" i="2"/>
  <c r="ULX86" i="2"/>
  <c r="ULY86" i="2"/>
  <c r="ULY90" i="2" s="1"/>
  <c r="ULZ86" i="2"/>
  <c r="ULZ90" i="2" s="1"/>
  <c r="UMA86" i="2"/>
  <c r="UMB86" i="2"/>
  <c r="UMC86" i="2"/>
  <c r="UMD86" i="2"/>
  <c r="UME86" i="2"/>
  <c r="UME90" i="2" s="1"/>
  <c r="UMF86" i="2"/>
  <c r="UMF90" i="2" s="1"/>
  <c r="UMG86" i="2"/>
  <c r="UMH86" i="2"/>
  <c r="UMI86" i="2"/>
  <c r="UMJ86" i="2"/>
  <c r="UMK86" i="2"/>
  <c r="UMK90" i="2" s="1"/>
  <c r="UML86" i="2"/>
  <c r="UML90" i="2" s="1"/>
  <c r="UMM86" i="2"/>
  <c r="UMN86" i="2"/>
  <c r="UMO86" i="2"/>
  <c r="UMP86" i="2"/>
  <c r="UMQ86" i="2"/>
  <c r="UMQ90" i="2" s="1"/>
  <c r="UMR86" i="2"/>
  <c r="UMR90" i="2" s="1"/>
  <c r="UMS86" i="2"/>
  <c r="UMT86" i="2"/>
  <c r="UMU86" i="2"/>
  <c r="UMV86" i="2"/>
  <c r="UMW86" i="2"/>
  <c r="UMW90" i="2" s="1"/>
  <c r="UMX86" i="2"/>
  <c r="UMY86" i="2"/>
  <c r="UMZ86" i="2"/>
  <c r="UNA86" i="2"/>
  <c r="UNB86" i="2"/>
  <c r="UNC86" i="2"/>
  <c r="UNC90" i="2" s="1"/>
  <c r="UND86" i="2"/>
  <c r="UNE86" i="2"/>
  <c r="UNF86" i="2"/>
  <c r="UNG86" i="2"/>
  <c r="UNH86" i="2"/>
  <c r="UNI86" i="2"/>
  <c r="UNI90" i="2" s="1"/>
  <c r="UNJ86" i="2"/>
  <c r="UNK86" i="2"/>
  <c r="UNL86" i="2"/>
  <c r="UNM86" i="2"/>
  <c r="UNN86" i="2"/>
  <c r="UNO86" i="2"/>
  <c r="UNO90" i="2" s="1"/>
  <c r="UNP86" i="2"/>
  <c r="UNQ86" i="2"/>
  <c r="UNR86" i="2"/>
  <c r="UNS86" i="2"/>
  <c r="UNT86" i="2"/>
  <c r="UNU86" i="2"/>
  <c r="UNU90" i="2" s="1"/>
  <c r="UNV86" i="2"/>
  <c r="UNW86" i="2"/>
  <c r="UNX86" i="2"/>
  <c r="UNY86" i="2"/>
  <c r="UNZ86" i="2"/>
  <c r="UOA86" i="2"/>
  <c r="UOA90" i="2" s="1"/>
  <c r="UOB86" i="2"/>
  <c r="UOC86" i="2"/>
  <c r="UOD86" i="2"/>
  <c r="UOE86" i="2"/>
  <c r="UOF86" i="2"/>
  <c r="UOG86" i="2"/>
  <c r="UOG90" i="2" s="1"/>
  <c r="UOH86" i="2"/>
  <c r="UOI86" i="2"/>
  <c r="UOJ86" i="2"/>
  <c r="UOK86" i="2"/>
  <c r="UOL86" i="2"/>
  <c r="UOM86" i="2"/>
  <c r="UOM90" i="2" s="1"/>
  <c r="UON86" i="2"/>
  <c r="UOO86" i="2"/>
  <c r="UOP86" i="2"/>
  <c r="UOQ86" i="2"/>
  <c r="UOR86" i="2"/>
  <c r="UOS86" i="2"/>
  <c r="UOS90" i="2" s="1"/>
  <c r="UOT86" i="2"/>
  <c r="UOU86" i="2"/>
  <c r="UOV86" i="2"/>
  <c r="UOW86" i="2"/>
  <c r="UOX86" i="2"/>
  <c r="UOY86" i="2"/>
  <c r="UOY90" i="2" s="1"/>
  <c r="UOZ86" i="2"/>
  <c r="UPA86" i="2"/>
  <c r="UPB86" i="2"/>
  <c r="UPC86" i="2"/>
  <c r="UPD86" i="2"/>
  <c r="UPE86" i="2"/>
  <c r="UPE90" i="2" s="1"/>
  <c r="UPF86" i="2"/>
  <c r="UPG86" i="2"/>
  <c r="UPH86" i="2"/>
  <c r="UPI86" i="2"/>
  <c r="UPJ86" i="2"/>
  <c r="UPK86" i="2"/>
  <c r="UPK90" i="2" s="1"/>
  <c r="UPL86" i="2"/>
  <c r="UPM86" i="2"/>
  <c r="UPN86" i="2"/>
  <c r="UPO86" i="2"/>
  <c r="UPP86" i="2"/>
  <c r="UPQ86" i="2"/>
  <c r="UPQ90" i="2" s="1"/>
  <c r="UPR86" i="2"/>
  <c r="UPS86" i="2"/>
  <c r="UPT86" i="2"/>
  <c r="UPU86" i="2"/>
  <c r="UPV86" i="2"/>
  <c r="UPW86" i="2"/>
  <c r="UPW90" i="2" s="1"/>
  <c r="UPX86" i="2"/>
  <c r="UPY86" i="2"/>
  <c r="UPZ86" i="2"/>
  <c r="UQA86" i="2"/>
  <c r="UQB86" i="2"/>
  <c r="UQC86" i="2"/>
  <c r="UQC90" i="2" s="1"/>
  <c r="UQD86" i="2"/>
  <c r="UQE86" i="2"/>
  <c r="UQF86" i="2"/>
  <c r="UQG86" i="2"/>
  <c r="UQH86" i="2"/>
  <c r="UQI86" i="2"/>
  <c r="UQI90" i="2" s="1"/>
  <c r="UQJ86" i="2"/>
  <c r="UQK86" i="2"/>
  <c r="UQL86" i="2"/>
  <c r="UQM86" i="2"/>
  <c r="UQN86" i="2"/>
  <c r="UQO86" i="2"/>
  <c r="UQO90" i="2" s="1"/>
  <c r="UQP86" i="2"/>
  <c r="UQQ86" i="2"/>
  <c r="UQR86" i="2"/>
  <c r="UQS86" i="2"/>
  <c r="UQT86" i="2"/>
  <c r="UQU86" i="2"/>
  <c r="UQU90" i="2" s="1"/>
  <c r="UQV86" i="2"/>
  <c r="UQW86" i="2"/>
  <c r="UQX86" i="2"/>
  <c r="UQY86" i="2"/>
  <c r="UQZ86" i="2"/>
  <c r="URA86" i="2"/>
  <c r="URA90" i="2" s="1"/>
  <c r="URB86" i="2"/>
  <c r="URC86" i="2"/>
  <c r="URD86" i="2"/>
  <c r="URE86" i="2"/>
  <c r="URF86" i="2"/>
  <c r="URG86" i="2"/>
  <c r="URG90" i="2" s="1"/>
  <c r="URH86" i="2"/>
  <c r="URI86" i="2"/>
  <c r="URJ86" i="2"/>
  <c r="URK86" i="2"/>
  <c r="URL86" i="2"/>
  <c r="URM86" i="2"/>
  <c r="URM90" i="2" s="1"/>
  <c r="URN86" i="2"/>
  <c r="URO86" i="2"/>
  <c r="URP86" i="2"/>
  <c r="URQ86" i="2"/>
  <c r="URR86" i="2"/>
  <c r="URS86" i="2"/>
  <c r="URS90" i="2" s="1"/>
  <c r="URT86" i="2"/>
  <c r="URU86" i="2"/>
  <c r="URV86" i="2"/>
  <c r="URW86" i="2"/>
  <c r="URX86" i="2"/>
  <c r="URY86" i="2"/>
  <c r="URY90" i="2" s="1"/>
  <c r="URZ86" i="2"/>
  <c r="USA86" i="2"/>
  <c r="USB86" i="2"/>
  <c r="USC86" i="2"/>
  <c r="USD86" i="2"/>
  <c r="USE86" i="2"/>
  <c r="USE90" i="2" s="1"/>
  <c r="USF86" i="2"/>
  <c r="USG86" i="2"/>
  <c r="USH86" i="2"/>
  <c r="USI86" i="2"/>
  <c r="USJ86" i="2"/>
  <c r="USK86" i="2"/>
  <c r="USK90" i="2" s="1"/>
  <c r="USL86" i="2"/>
  <c r="USM86" i="2"/>
  <c r="USN86" i="2"/>
  <c r="USO86" i="2"/>
  <c r="USP86" i="2"/>
  <c r="USQ86" i="2"/>
  <c r="USQ90" i="2" s="1"/>
  <c r="USR86" i="2"/>
  <c r="USS86" i="2"/>
  <c r="UST86" i="2"/>
  <c r="USU86" i="2"/>
  <c r="USV86" i="2"/>
  <c r="USW86" i="2"/>
  <c r="USW90" i="2" s="1"/>
  <c r="USX86" i="2"/>
  <c r="USY86" i="2"/>
  <c r="USZ86" i="2"/>
  <c r="UTA86" i="2"/>
  <c r="UTB86" i="2"/>
  <c r="UTC86" i="2"/>
  <c r="UTC90" i="2" s="1"/>
  <c r="UTD86" i="2"/>
  <c r="UTE86" i="2"/>
  <c r="UTF86" i="2"/>
  <c r="UTG86" i="2"/>
  <c r="UTH86" i="2"/>
  <c r="UTI86" i="2"/>
  <c r="UTI90" i="2" s="1"/>
  <c r="UTJ86" i="2"/>
  <c r="UTK86" i="2"/>
  <c r="UTL86" i="2"/>
  <c r="UTM86" i="2"/>
  <c r="UTN86" i="2"/>
  <c r="UTO86" i="2"/>
  <c r="UTO90" i="2" s="1"/>
  <c r="UTP86" i="2"/>
  <c r="UTQ86" i="2"/>
  <c r="UTR86" i="2"/>
  <c r="UTS86" i="2"/>
  <c r="UTT86" i="2"/>
  <c r="UTU86" i="2"/>
  <c r="UTU90" i="2" s="1"/>
  <c r="UTV86" i="2"/>
  <c r="UTW86" i="2"/>
  <c r="UTX86" i="2"/>
  <c r="UTY86" i="2"/>
  <c r="UTZ86" i="2"/>
  <c r="UUA86" i="2"/>
  <c r="UUA90" i="2" s="1"/>
  <c r="UUB86" i="2"/>
  <c r="UUC86" i="2"/>
  <c r="UUD86" i="2"/>
  <c r="UUE86" i="2"/>
  <c r="UUF86" i="2"/>
  <c r="UUG86" i="2"/>
  <c r="UUG90" i="2" s="1"/>
  <c r="UUH86" i="2"/>
  <c r="UUI86" i="2"/>
  <c r="UUJ86" i="2"/>
  <c r="UUK86" i="2"/>
  <c r="UUL86" i="2"/>
  <c r="UUM86" i="2"/>
  <c r="UUM90" i="2" s="1"/>
  <c r="UUN86" i="2"/>
  <c r="UUO86" i="2"/>
  <c r="UUP86" i="2"/>
  <c r="UUQ86" i="2"/>
  <c r="UUR86" i="2"/>
  <c r="UUS86" i="2"/>
  <c r="UUS90" i="2" s="1"/>
  <c r="UUT86" i="2"/>
  <c r="UUU86" i="2"/>
  <c r="UUV86" i="2"/>
  <c r="UUW86" i="2"/>
  <c r="UUX86" i="2"/>
  <c r="UUY86" i="2"/>
  <c r="UUY90" i="2" s="1"/>
  <c r="UUZ86" i="2"/>
  <c r="UVA86" i="2"/>
  <c r="UVB86" i="2"/>
  <c r="UVC86" i="2"/>
  <c r="UVD86" i="2"/>
  <c r="UVE86" i="2"/>
  <c r="UVE90" i="2" s="1"/>
  <c r="UVF86" i="2"/>
  <c r="UVG86" i="2"/>
  <c r="UVH86" i="2"/>
  <c r="UVI86" i="2"/>
  <c r="UVJ86" i="2"/>
  <c r="UVK86" i="2"/>
  <c r="UVK90" i="2" s="1"/>
  <c r="UVL86" i="2"/>
  <c r="UVM86" i="2"/>
  <c r="UVN86" i="2"/>
  <c r="UVO86" i="2"/>
  <c r="UVP86" i="2"/>
  <c r="UVQ86" i="2"/>
  <c r="UVQ90" i="2" s="1"/>
  <c r="UVR86" i="2"/>
  <c r="UVS86" i="2"/>
  <c r="UVT86" i="2"/>
  <c r="UVU86" i="2"/>
  <c r="UVV86" i="2"/>
  <c r="UVW86" i="2"/>
  <c r="UVW90" i="2" s="1"/>
  <c r="UVX86" i="2"/>
  <c r="UVY86" i="2"/>
  <c r="UVZ86" i="2"/>
  <c r="UWA86" i="2"/>
  <c r="UWB86" i="2"/>
  <c r="UWC86" i="2"/>
  <c r="UWC90" i="2" s="1"/>
  <c r="UWD86" i="2"/>
  <c r="UWE86" i="2"/>
  <c r="UWF86" i="2"/>
  <c r="UWG86" i="2"/>
  <c r="UWH86" i="2"/>
  <c r="UWI86" i="2"/>
  <c r="UWI90" i="2" s="1"/>
  <c r="UWJ86" i="2"/>
  <c r="UWK86" i="2"/>
  <c r="UWL86" i="2"/>
  <c r="UWM86" i="2"/>
  <c r="UWN86" i="2"/>
  <c r="UWO86" i="2"/>
  <c r="UWO90" i="2" s="1"/>
  <c r="UWP86" i="2"/>
  <c r="UWQ86" i="2"/>
  <c r="UWR86" i="2"/>
  <c r="UWS86" i="2"/>
  <c r="UWT86" i="2"/>
  <c r="UWU86" i="2"/>
  <c r="UWU90" i="2" s="1"/>
  <c r="UWV86" i="2"/>
  <c r="UWW86" i="2"/>
  <c r="UWX86" i="2"/>
  <c r="UWY86" i="2"/>
  <c r="UWZ86" i="2"/>
  <c r="UXA86" i="2"/>
  <c r="UXA90" i="2" s="1"/>
  <c r="UXB86" i="2"/>
  <c r="UXC86" i="2"/>
  <c r="UXD86" i="2"/>
  <c r="UXE86" i="2"/>
  <c r="UXF86" i="2"/>
  <c r="UXG86" i="2"/>
  <c r="UXG90" i="2" s="1"/>
  <c r="UXH86" i="2"/>
  <c r="UXI86" i="2"/>
  <c r="UXJ86" i="2"/>
  <c r="UXK86" i="2"/>
  <c r="UXL86" i="2"/>
  <c r="UXM86" i="2"/>
  <c r="UXM90" i="2" s="1"/>
  <c r="UXN86" i="2"/>
  <c r="UXO86" i="2"/>
  <c r="UXP86" i="2"/>
  <c r="UXQ86" i="2"/>
  <c r="UXR86" i="2"/>
  <c r="UXS86" i="2"/>
  <c r="UXS90" i="2" s="1"/>
  <c r="UXT86" i="2"/>
  <c r="UXU86" i="2"/>
  <c r="UXV86" i="2"/>
  <c r="UXW86" i="2"/>
  <c r="UXX86" i="2"/>
  <c r="UXY86" i="2"/>
  <c r="UXY90" i="2" s="1"/>
  <c r="UXZ86" i="2"/>
  <c r="UYA86" i="2"/>
  <c r="UYB86" i="2"/>
  <c r="UYC86" i="2"/>
  <c r="UYD86" i="2"/>
  <c r="UYE86" i="2"/>
  <c r="UYE90" i="2" s="1"/>
  <c r="UYF86" i="2"/>
  <c r="UYG86" i="2"/>
  <c r="UYH86" i="2"/>
  <c r="UYI86" i="2"/>
  <c r="UYJ86" i="2"/>
  <c r="UYK86" i="2"/>
  <c r="UYK90" i="2" s="1"/>
  <c r="UYL86" i="2"/>
  <c r="UYM86" i="2"/>
  <c r="UYN86" i="2"/>
  <c r="UYO86" i="2"/>
  <c r="UYP86" i="2"/>
  <c r="UYQ86" i="2"/>
  <c r="UYQ90" i="2" s="1"/>
  <c r="UYR86" i="2"/>
  <c r="UYS86" i="2"/>
  <c r="UYT86" i="2"/>
  <c r="UYU86" i="2"/>
  <c r="UYV86" i="2"/>
  <c r="UYW86" i="2"/>
  <c r="UYW90" i="2" s="1"/>
  <c r="UYX86" i="2"/>
  <c r="UYY86" i="2"/>
  <c r="UYZ86" i="2"/>
  <c r="UZA86" i="2"/>
  <c r="UZB86" i="2"/>
  <c r="UZC86" i="2"/>
  <c r="UZC90" i="2" s="1"/>
  <c r="UZD86" i="2"/>
  <c r="UZE86" i="2"/>
  <c r="UZF86" i="2"/>
  <c r="UZG86" i="2"/>
  <c r="UZH86" i="2"/>
  <c r="UZI86" i="2"/>
  <c r="UZI90" i="2" s="1"/>
  <c r="UZJ86" i="2"/>
  <c r="UZK86" i="2"/>
  <c r="UZL86" i="2"/>
  <c r="UZM86" i="2"/>
  <c r="UZN86" i="2"/>
  <c r="UZO86" i="2"/>
  <c r="UZO90" i="2" s="1"/>
  <c r="UZP86" i="2"/>
  <c r="UZQ86" i="2"/>
  <c r="UZR86" i="2"/>
  <c r="UZS86" i="2"/>
  <c r="UZT86" i="2"/>
  <c r="UZU86" i="2"/>
  <c r="UZU90" i="2" s="1"/>
  <c r="UZV86" i="2"/>
  <c r="UZW86" i="2"/>
  <c r="UZX86" i="2"/>
  <c r="UZY86" i="2"/>
  <c r="UZZ86" i="2"/>
  <c r="VAA86" i="2"/>
  <c r="VAA90" i="2" s="1"/>
  <c r="VAB86" i="2"/>
  <c r="VAC86" i="2"/>
  <c r="VAD86" i="2"/>
  <c r="VAE86" i="2"/>
  <c r="VAF86" i="2"/>
  <c r="VAG86" i="2"/>
  <c r="VAG90" i="2" s="1"/>
  <c r="VAH86" i="2"/>
  <c r="VAI86" i="2"/>
  <c r="VAJ86" i="2"/>
  <c r="VAK86" i="2"/>
  <c r="VAL86" i="2"/>
  <c r="VAM86" i="2"/>
  <c r="VAM90" i="2" s="1"/>
  <c r="VAN86" i="2"/>
  <c r="VAO86" i="2"/>
  <c r="VAP86" i="2"/>
  <c r="VAQ86" i="2"/>
  <c r="VAR86" i="2"/>
  <c r="VAS86" i="2"/>
  <c r="VAS90" i="2" s="1"/>
  <c r="VAT86" i="2"/>
  <c r="VAU86" i="2"/>
  <c r="VAV86" i="2"/>
  <c r="VAW86" i="2"/>
  <c r="VAX86" i="2"/>
  <c r="VAY86" i="2"/>
  <c r="VAY90" i="2" s="1"/>
  <c r="VAZ86" i="2"/>
  <c r="VBA86" i="2"/>
  <c r="VBB86" i="2"/>
  <c r="VBC86" i="2"/>
  <c r="VBD86" i="2"/>
  <c r="VBE86" i="2"/>
  <c r="VBE90" i="2" s="1"/>
  <c r="VBF86" i="2"/>
  <c r="VBG86" i="2"/>
  <c r="VBH86" i="2"/>
  <c r="VBI86" i="2"/>
  <c r="VBJ86" i="2"/>
  <c r="VBK86" i="2"/>
  <c r="VBK90" i="2" s="1"/>
  <c r="VBL86" i="2"/>
  <c r="VBM86" i="2"/>
  <c r="VBN86" i="2"/>
  <c r="VBO86" i="2"/>
  <c r="VBP86" i="2"/>
  <c r="VBQ86" i="2"/>
  <c r="VBQ90" i="2" s="1"/>
  <c r="VBR86" i="2"/>
  <c r="VBS86" i="2"/>
  <c r="VBT86" i="2"/>
  <c r="VBU86" i="2"/>
  <c r="VBV86" i="2"/>
  <c r="VBW86" i="2"/>
  <c r="VBW90" i="2" s="1"/>
  <c r="VBX86" i="2"/>
  <c r="VBY86" i="2"/>
  <c r="VBZ86" i="2"/>
  <c r="VCA86" i="2"/>
  <c r="VCB86" i="2"/>
  <c r="VCC86" i="2"/>
  <c r="VCC90" i="2" s="1"/>
  <c r="VCD86" i="2"/>
  <c r="VCE86" i="2"/>
  <c r="VCF86" i="2"/>
  <c r="VCG86" i="2"/>
  <c r="VCH86" i="2"/>
  <c r="VCI86" i="2"/>
  <c r="VCI90" i="2" s="1"/>
  <c r="VCJ86" i="2"/>
  <c r="VCK86" i="2"/>
  <c r="VCL86" i="2"/>
  <c r="VCM86" i="2"/>
  <c r="VCN86" i="2"/>
  <c r="VCO86" i="2"/>
  <c r="VCO90" i="2" s="1"/>
  <c r="VCP86" i="2"/>
  <c r="VCQ86" i="2"/>
  <c r="VCR86" i="2"/>
  <c r="VCS86" i="2"/>
  <c r="VCT86" i="2"/>
  <c r="VCU86" i="2"/>
  <c r="VCU90" i="2" s="1"/>
  <c r="VCV86" i="2"/>
  <c r="VCW86" i="2"/>
  <c r="VCX86" i="2"/>
  <c r="VCY86" i="2"/>
  <c r="VCZ86" i="2"/>
  <c r="VDA86" i="2"/>
  <c r="VDA90" i="2" s="1"/>
  <c r="VDB86" i="2"/>
  <c r="VDC86" i="2"/>
  <c r="VDD86" i="2"/>
  <c r="VDE86" i="2"/>
  <c r="VDF86" i="2"/>
  <c r="VDG86" i="2"/>
  <c r="VDG90" i="2" s="1"/>
  <c r="VDH86" i="2"/>
  <c r="VDI86" i="2"/>
  <c r="VDJ86" i="2"/>
  <c r="VDK86" i="2"/>
  <c r="VDL86" i="2"/>
  <c r="VDM86" i="2"/>
  <c r="VDM90" i="2" s="1"/>
  <c r="VDN86" i="2"/>
  <c r="VDO86" i="2"/>
  <c r="VDP86" i="2"/>
  <c r="VDQ86" i="2"/>
  <c r="VDR86" i="2"/>
  <c r="VDS86" i="2"/>
  <c r="VDS90" i="2" s="1"/>
  <c r="VDT86" i="2"/>
  <c r="VDU86" i="2"/>
  <c r="VDV86" i="2"/>
  <c r="VDW86" i="2"/>
  <c r="VDX86" i="2"/>
  <c r="VDY86" i="2"/>
  <c r="VDY90" i="2" s="1"/>
  <c r="VDZ86" i="2"/>
  <c r="VEA86" i="2"/>
  <c r="VEB86" i="2"/>
  <c r="VEC86" i="2"/>
  <c r="VED86" i="2"/>
  <c r="VEE86" i="2"/>
  <c r="VEE90" i="2" s="1"/>
  <c r="VEF86" i="2"/>
  <c r="VEG86" i="2"/>
  <c r="VEH86" i="2"/>
  <c r="VEI86" i="2"/>
  <c r="VEJ86" i="2"/>
  <c r="VEK86" i="2"/>
  <c r="VEK90" i="2" s="1"/>
  <c r="VEL86" i="2"/>
  <c r="VEM86" i="2"/>
  <c r="VEN86" i="2"/>
  <c r="VEO86" i="2"/>
  <c r="VEP86" i="2"/>
  <c r="VEQ86" i="2"/>
  <c r="VEQ90" i="2" s="1"/>
  <c r="VER86" i="2"/>
  <c r="VES86" i="2"/>
  <c r="VET86" i="2"/>
  <c r="VEU86" i="2"/>
  <c r="VEV86" i="2"/>
  <c r="VEW86" i="2"/>
  <c r="VEW90" i="2" s="1"/>
  <c r="VEX86" i="2"/>
  <c r="VEY86" i="2"/>
  <c r="VEZ86" i="2"/>
  <c r="VFA86" i="2"/>
  <c r="VFB86" i="2"/>
  <c r="VFC86" i="2"/>
  <c r="VFC90" i="2" s="1"/>
  <c r="VFD86" i="2"/>
  <c r="VFE86" i="2"/>
  <c r="VFF86" i="2"/>
  <c r="VFG86" i="2"/>
  <c r="VFH86" i="2"/>
  <c r="VFI86" i="2"/>
  <c r="VFI90" i="2" s="1"/>
  <c r="VFJ86" i="2"/>
  <c r="VFK86" i="2"/>
  <c r="VFL86" i="2"/>
  <c r="VFM86" i="2"/>
  <c r="VFN86" i="2"/>
  <c r="VFO86" i="2"/>
  <c r="VFO90" i="2" s="1"/>
  <c r="VFP86" i="2"/>
  <c r="VFQ86" i="2"/>
  <c r="VFR86" i="2"/>
  <c r="VFS86" i="2"/>
  <c r="VFT86" i="2"/>
  <c r="VFU86" i="2"/>
  <c r="VFU90" i="2" s="1"/>
  <c r="VFV86" i="2"/>
  <c r="VFW86" i="2"/>
  <c r="VFX86" i="2"/>
  <c r="VFY86" i="2"/>
  <c r="VFZ86" i="2"/>
  <c r="VGA86" i="2"/>
  <c r="VGA90" i="2" s="1"/>
  <c r="VGB86" i="2"/>
  <c r="VGC86" i="2"/>
  <c r="VGD86" i="2"/>
  <c r="VGE86" i="2"/>
  <c r="VGF86" i="2"/>
  <c r="VGG86" i="2"/>
  <c r="VGG90" i="2" s="1"/>
  <c r="VGH86" i="2"/>
  <c r="VGI86" i="2"/>
  <c r="VGJ86" i="2"/>
  <c r="VGK86" i="2"/>
  <c r="VGL86" i="2"/>
  <c r="VGM86" i="2"/>
  <c r="VGM90" i="2" s="1"/>
  <c r="VGN86" i="2"/>
  <c r="VGO86" i="2"/>
  <c r="VGP86" i="2"/>
  <c r="VGQ86" i="2"/>
  <c r="VGR86" i="2"/>
  <c r="VGS86" i="2"/>
  <c r="VGS90" i="2" s="1"/>
  <c r="VGT86" i="2"/>
  <c r="VGU86" i="2"/>
  <c r="VGV86" i="2"/>
  <c r="VGW86" i="2"/>
  <c r="VGX86" i="2"/>
  <c r="VGY86" i="2"/>
  <c r="VGY90" i="2" s="1"/>
  <c r="VGZ86" i="2"/>
  <c r="VHA86" i="2"/>
  <c r="VHB86" i="2"/>
  <c r="VHC86" i="2"/>
  <c r="VHD86" i="2"/>
  <c r="VHE86" i="2"/>
  <c r="VHE90" i="2" s="1"/>
  <c r="VHF86" i="2"/>
  <c r="VHG86" i="2"/>
  <c r="VHH86" i="2"/>
  <c r="VHI86" i="2"/>
  <c r="VHJ86" i="2"/>
  <c r="VHK86" i="2"/>
  <c r="VHK90" i="2" s="1"/>
  <c r="VHL86" i="2"/>
  <c r="VHM86" i="2"/>
  <c r="VHN86" i="2"/>
  <c r="VHO86" i="2"/>
  <c r="VHP86" i="2"/>
  <c r="VHQ86" i="2"/>
  <c r="VHQ90" i="2" s="1"/>
  <c r="VHR86" i="2"/>
  <c r="VHS86" i="2"/>
  <c r="VHT86" i="2"/>
  <c r="VHU86" i="2"/>
  <c r="VHV86" i="2"/>
  <c r="VHW86" i="2"/>
  <c r="VHW90" i="2" s="1"/>
  <c r="VHX86" i="2"/>
  <c r="VHY86" i="2"/>
  <c r="VHZ86" i="2"/>
  <c r="VIA86" i="2"/>
  <c r="VIB86" i="2"/>
  <c r="VIC86" i="2"/>
  <c r="VIC90" i="2" s="1"/>
  <c r="VID86" i="2"/>
  <c r="VIE86" i="2"/>
  <c r="VIF86" i="2"/>
  <c r="VIG86" i="2"/>
  <c r="VIH86" i="2"/>
  <c r="VII86" i="2"/>
  <c r="VII90" i="2" s="1"/>
  <c r="VIJ86" i="2"/>
  <c r="VIK86" i="2"/>
  <c r="VIL86" i="2"/>
  <c r="VIM86" i="2"/>
  <c r="VIN86" i="2"/>
  <c r="VIO86" i="2"/>
  <c r="VIO90" i="2" s="1"/>
  <c r="VIP86" i="2"/>
  <c r="VIQ86" i="2"/>
  <c r="VIR86" i="2"/>
  <c r="VIS86" i="2"/>
  <c r="VIT86" i="2"/>
  <c r="VIU86" i="2"/>
  <c r="VIU90" i="2" s="1"/>
  <c r="VIV86" i="2"/>
  <c r="VIW86" i="2"/>
  <c r="VIX86" i="2"/>
  <c r="VIY86" i="2"/>
  <c r="VIZ86" i="2"/>
  <c r="VJA86" i="2"/>
  <c r="VJA90" i="2" s="1"/>
  <c r="VJB86" i="2"/>
  <c r="VJC86" i="2"/>
  <c r="VJD86" i="2"/>
  <c r="VJE86" i="2"/>
  <c r="VJF86" i="2"/>
  <c r="VJG86" i="2"/>
  <c r="VJG90" i="2" s="1"/>
  <c r="VJH86" i="2"/>
  <c r="VJI86" i="2"/>
  <c r="VJJ86" i="2"/>
  <c r="VJK86" i="2"/>
  <c r="VJL86" i="2"/>
  <c r="VJM86" i="2"/>
  <c r="VJM90" i="2" s="1"/>
  <c r="VJN86" i="2"/>
  <c r="VJO86" i="2"/>
  <c r="VJP86" i="2"/>
  <c r="VJQ86" i="2"/>
  <c r="VJR86" i="2"/>
  <c r="VJS86" i="2"/>
  <c r="VJS90" i="2" s="1"/>
  <c r="VJT86" i="2"/>
  <c r="VJU86" i="2"/>
  <c r="VJV86" i="2"/>
  <c r="VJW86" i="2"/>
  <c r="VJX86" i="2"/>
  <c r="VJY86" i="2"/>
  <c r="VJY90" i="2" s="1"/>
  <c r="VJZ86" i="2"/>
  <c r="VKA86" i="2"/>
  <c r="VKB86" i="2"/>
  <c r="VKC86" i="2"/>
  <c r="VKD86" i="2"/>
  <c r="VKE86" i="2"/>
  <c r="VKE90" i="2" s="1"/>
  <c r="VKF86" i="2"/>
  <c r="VKG86" i="2"/>
  <c r="VKH86" i="2"/>
  <c r="VKI86" i="2"/>
  <c r="VKJ86" i="2"/>
  <c r="VKK86" i="2"/>
  <c r="VKK90" i="2" s="1"/>
  <c r="VKL86" i="2"/>
  <c r="VKM86" i="2"/>
  <c r="VKN86" i="2"/>
  <c r="VKO86" i="2"/>
  <c r="VKP86" i="2"/>
  <c r="VKQ86" i="2"/>
  <c r="VKQ90" i="2" s="1"/>
  <c r="VKR86" i="2"/>
  <c r="VKS86" i="2"/>
  <c r="VKT86" i="2"/>
  <c r="VKU86" i="2"/>
  <c r="VKV86" i="2"/>
  <c r="VKW86" i="2"/>
  <c r="VKW90" i="2" s="1"/>
  <c r="VKX86" i="2"/>
  <c r="VKY86" i="2"/>
  <c r="VKZ86" i="2"/>
  <c r="VLA86" i="2"/>
  <c r="VLB86" i="2"/>
  <c r="VLC86" i="2"/>
  <c r="VLC90" i="2" s="1"/>
  <c r="VLD86" i="2"/>
  <c r="VLE86" i="2"/>
  <c r="VLF86" i="2"/>
  <c r="VLG86" i="2"/>
  <c r="VLH86" i="2"/>
  <c r="VLI86" i="2"/>
  <c r="VLI90" i="2" s="1"/>
  <c r="VLJ86" i="2"/>
  <c r="VLK86" i="2"/>
  <c r="VLL86" i="2"/>
  <c r="VLM86" i="2"/>
  <c r="VLN86" i="2"/>
  <c r="VLO86" i="2"/>
  <c r="VLO90" i="2" s="1"/>
  <c r="VLP86" i="2"/>
  <c r="VLQ86" i="2"/>
  <c r="VLR86" i="2"/>
  <c r="VLS86" i="2"/>
  <c r="VLT86" i="2"/>
  <c r="VLU86" i="2"/>
  <c r="VLU90" i="2" s="1"/>
  <c r="VLV86" i="2"/>
  <c r="VLW86" i="2"/>
  <c r="VLX86" i="2"/>
  <c r="VLY86" i="2"/>
  <c r="VLZ86" i="2"/>
  <c r="VMA86" i="2"/>
  <c r="VMA90" i="2" s="1"/>
  <c r="VMB86" i="2"/>
  <c r="VMC86" i="2"/>
  <c r="VMD86" i="2"/>
  <c r="VME86" i="2"/>
  <c r="VMF86" i="2"/>
  <c r="VMG86" i="2"/>
  <c r="VMG90" i="2" s="1"/>
  <c r="VMH86" i="2"/>
  <c r="VMI86" i="2"/>
  <c r="VMJ86" i="2"/>
  <c r="VMK86" i="2"/>
  <c r="VML86" i="2"/>
  <c r="VMM86" i="2"/>
  <c r="VMM90" i="2" s="1"/>
  <c r="VMN86" i="2"/>
  <c r="VMO86" i="2"/>
  <c r="VMP86" i="2"/>
  <c r="VMQ86" i="2"/>
  <c r="VMR86" i="2"/>
  <c r="VMS86" i="2"/>
  <c r="VMS90" i="2" s="1"/>
  <c r="VMT86" i="2"/>
  <c r="VMU86" i="2"/>
  <c r="VMV86" i="2"/>
  <c r="VMW86" i="2"/>
  <c r="VMX86" i="2"/>
  <c r="VMY86" i="2"/>
  <c r="VMY90" i="2" s="1"/>
  <c r="VMZ86" i="2"/>
  <c r="VNA86" i="2"/>
  <c r="VNB86" i="2"/>
  <c r="VNC86" i="2"/>
  <c r="VND86" i="2"/>
  <c r="VNE86" i="2"/>
  <c r="VNE90" i="2" s="1"/>
  <c r="VNF86" i="2"/>
  <c r="VNG86" i="2"/>
  <c r="VNH86" i="2"/>
  <c r="VNI86" i="2"/>
  <c r="VNJ86" i="2"/>
  <c r="VNK86" i="2"/>
  <c r="VNK90" i="2" s="1"/>
  <c r="VNL86" i="2"/>
  <c r="VNM86" i="2"/>
  <c r="VNN86" i="2"/>
  <c r="VNO86" i="2"/>
  <c r="VNP86" i="2"/>
  <c r="VNQ86" i="2"/>
  <c r="VNQ90" i="2" s="1"/>
  <c r="VNR86" i="2"/>
  <c r="VNS86" i="2"/>
  <c r="VNT86" i="2"/>
  <c r="VNU86" i="2"/>
  <c r="VNV86" i="2"/>
  <c r="VNW86" i="2"/>
  <c r="VNW90" i="2" s="1"/>
  <c r="VNX86" i="2"/>
  <c r="VNY86" i="2"/>
  <c r="VNZ86" i="2"/>
  <c r="VOA86" i="2"/>
  <c r="VOB86" i="2"/>
  <c r="VOC86" i="2"/>
  <c r="VOC90" i="2" s="1"/>
  <c r="VOD86" i="2"/>
  <c r="VOE86" i="2"/>
  <c r="VOF86" i="2"/>
  <c r="VOG86" i="2"/>
  <c r="VOH86" i="2"/>
  <c r="VOI86" i="2"/>
  <c r="VOI90" i="2" s="1"/>
  <c r="VOJ86" i="2"/>
  <c r="VOK86" i="2"/>
  <c r="VOL86" i="2"/>
  <c r="VOM86" i="2"/>
  <c r="VON86" i="2"/>
  <c r="VOO86" i="2"/>
  <c r="VOO90" i="2" s="1"/>
  <c r="VOP86" i="2"/>
  <c r="VOQ86" i="2"/>
  <c r="VOR86" i="2"/>
  <c r="VOS86" i="2"/>
  <c r="VOT86" i="2"/>
  <c r="VOU86" i="2"/>
  <c r="VOU90" i="2" s="1"/>
  <c r="VOV86" i="2"/>
  <c r="VOW86" i="2"/>
  <c r="VOX86" i="2"/>
  <c r="VOY86" i="2"/>
  <c r="VOZ86" i="2"/>
  <c r="VPA86" i="2"/>
  <c r="VPA90" i="2" s="1"/>
  <c r="VPB86" i="2"/>
  <c r="VPC86" i="2"/>
  <c r="VPD86" i="2"/>
  <c r="VPE86" i="2"/>
  <c r="VPF86" i="2"/>
  <c r="VPG86" i="2"/>
  <c r="VPG90" i="2" s="1"/>
  <c r="VPH86" i="2"/>
  <c r="VPI86" i="2"/>
  <c r="VPJ86" i="2"/>
  <c r="VPK86" i="2"/>
  <c r="VPL86" i="2"/>
  <c r="VPM86" i="2"/>
  <c r="VPM90" i="2" s="1"/>
  <c r="VPN86" i="2"/>
  <c r="VPO86" i="2"/>
  <c r="VPP86" i="2"/>
  <c r="VPQ86" i="2"/>
  <c r="VPR86" i="2"/>
  <c r="VPS86" i="2"/>
  <c r="VPS90" i="2" s="1"/>
  <c r="VPT86" i="2"/>
  <c r="VPU86" i="2"/>
  <c r="VPV86" i="2"/>
  <c r="VPW86" i="2"/>
  <c r="VPX86" i="2"/>
  <c r="VPY86" i="2"/>
  <c r="VPY90" i="2" s="1"/>
  <c r="VPZ86" i="2"/>
  <c r="VQA86" i="2"/>
  <c r="VQB86" i="2"/>
  <c r="VQC86" i="2"/>
  <c r="VQD86" i="2"/>
  <c r="VQE86" i="2"/>
  <c r="VQE90" i="2" s="1"/>
  <c r="VQF86" i="2"/>
  <c r="VQG86" i="2"/>
  <c r="VQH86" i="2"/>
  <c r="VQI86" i="2"/>
  <c r="VQJ86" i="2"/>
  <c r="VQK86" i="2"/>
  <c r="VQK90" i="2" s="1"/>
  <c r="VQL86" i="2"/>
  <c r="VQM86" i="2"/>
  <c r="VQN86" i="2"/>
  <c r="VQO86" i="2"/>
  <c r="VQP86" i="2"/>
  <c r="VQQ86" i="2"/>
  <c r="VQQ90" i="2" s="1"/>
  <c r="VQR86" i="2"/>
  <c r="VQS86" i="2"/>
  <c r="VQT86" i="2"/>
  <c r="VQU86" i="2"/>
  <c r="VQV86" i="2"/>
  <c r="VQW86" i="2"/>
  <c r="VQW90" i="2" s="1"/>
  <c r="VQX86" i="2"/>
  <c r="VQY86" i="2"/>
  <c r="VQZ86" i="2"/>
  <c r="VRA86" i="2"/>
  <c r="VRB86" i="2"/>
  <c r="VRC86" i="2"/>
  <c r="VRC90" i="2" s="1"/>
  <c r="VRD86" i="2"/>
  <c r="VRE86" i="2"/>
  <c r="VRF86" i="2"/>
  <c r="VRG86" i="2"/>
  <c r="VRH86" i="2"/>
  <c r="VRI86" i="2"/>
  <c r="VRI90" i="2" s="1"/>
  <c r="VRJ86" i="2"/>
  <c r="VRK86" i="2"/>
  <c r="VRL86" i="2"/>
  <c r="VRM86" i="2"/>
  <c r="VRN86" i="2"/>
  <c r="VRO86" i="2"/>
  <c r="VRO90" i="2" s="1"/>
  <c r="VRP86" i="2"/>
  <c r="VRQ86" i="2"/>
  <c r="VRR86" i="2"/>
  <c r="VRS86" i="2"/>
  <c r="VRT86" i="2"/>
  <c r="VRU86" i="2"/>
  <c r="VRU90" i="2" s="1"/>
  <c r="VRV86" i="2"/>
  <c r="VRW86" i="2"/>
  <c r="VRX86" i="2"/>
  <c r="VRY86" i="2"/>
  <c r="VRZ86" i="2"/>
  <c r="VSA86" i="2"/>
  <c r="VSA90" i="2" s="1"/>
  <c r="VSB86" i="2"/>
  <c r="VSC86" i="2"/>
  <c r="VSD86" i="2"/>
  <c r="VSE86" i="2"/>
  <c r="VSF86" i="2"/>
  <c r="VSG86" i="2"/>
  <c r="VSG90" i="2" s="1"/>
  <c r="VSH86" i="2"/>
  <c r="VSI86" i="2"/>
  <c r="VSJ86" i="2"/>
  <c r="VSK86" i="2"/>
  <c r="VSL86" i="2"/>
  <c r="VSM86" i="2"/>
  <c r="VSM90" i="2" s="1"/>
  <c r="VSN86" i="2"/>
  <c r="VSO86" i="2"/>
  <c r="VSP86" i="2"/>
  <c r="VSQ86" i="2"/>
  <c r="VSR86" i="2"/>
  <c r="VSS86" i="2"/>
  <c r="VSS90" i="2" s="1"/>
  <c r="VST86" i="2"/>
  <c r="VSU86" i="2"/>
  <c r="VSV86" i="2"/>
  <c r="VSW86" i="2"/>
  <c r="VSX86" i="2"/>
  <c r="VSY86" i="2"/>
  <c r="VSY90" i="2" s="1"/>
  <c r="VSZ86" i="2"/>
  <c r="VTA86" i="2"/>
  <c r="VTB86" i="2"/>
  <c r="VTC86" i="2"/>
  <c r="VTD86" i="2"/>
  <c r="VTE86" i="2"/>
  <c r="VTE90" i="2" s="1"/>
  <c r="VTF86" i="2"/>
  <c r="VTG86" i="2"/>
  <c r="VTH86" i="2"/>
  <c r="VTI86" i="2"/>
  <c r="VTJ86" i="2"/>
  <c r="VTK86" i="2"/>
  <c r="VTK90" i="2" s="1"/>
  <c r="VTL86" i="2"/>
  <c r="VTM86" i="2"/>
  <c r="VTN86" i="2"/>
  <c r="VTO86" i="2"/>
  <c r="VTP86" i="2"/>
  <c r="VTQ86" i="2"/>
  <c r="VTQ90" i="2" s="1"/>
  <c r="VTR86" i="2"/>
  <c r="VTS86" i="2"/>
  <c r="VTT86" i="2"/>
  <c r="VTU86" i="2"/>
  <c r="VTV86" i="2"/>
  <c r="VTW86" i="2"/>
  <c r="VTW90" i="2" s="1"/>
  <c r="VTX86" i="2"/>
  <c r="VTY86" i="2"/>
  <c r="VTZ86" i="2"/>
  <c r="VUA86" i="2"/>
  <c r="VUB86" i="2"/>
  <c r="VUC86" i="2"/>
  <c r="VUC90" i="2" s="1"/>
  <c r="VUD86" i="2"/>
  <c r="VUE86" i="2"/>
  <c r="VUF86" i="2"/>
  <c r="VUG86" i="2"/>
  <c r="VUH86" i="2"/>
  <c r="VUI86" i="2"/>
  <c r="VUI90" i="2" s="1"/>
  <c r="VUJ86" i="2"/>
  <c r="VUK86" i="2"/>
  <c r="VUL86" i="2"/>
  <c r="VUM86" i="2"/>
  <c r="VUN86" i="2"/>
  <c r="VUO86" i="2"/>
  <c r="VUO90" i="2" s="1"/>
  <c r="VUP86" i="2"/>
  <c r="VUQ86" i="2"/>
  <c r="VUR86" i="2"/>
  <c r="VUS86" i="2"/>
  <c r="VUT86" i="2"/>
  <c r="VUU86" i="2"/>
  <c r="VUU90" i="2" s="1"/>
  <c r="VUV86" i="2"/>
  <c r="VUW86" i="2"/>
  <c r="VUX86" i="2"/>
  <c r="VUY86" i="2"/>
  <c r="VUZ86" i="2"/>
  <c r="VVA86" i="2"/>
  <c r="VVA90" i="2" s="1"/>
  <c r="VVB86" i="2"/>
  <c r="VVC86" i="2"/>
  <c r="VVD86" i="2"/>
  <c r="VVE86" i="2"/>
  <c r="VVF86" i="2"/>
  <c r="VVG86" i="2"/>
  <c r="VVG90" i="2" s="1"/>
  <c r="VVH86" i="2"/>
  <c r="VVI86" i="2"/>
  <c r="VVJ86" i="2"/>
  <c r="VVK86" i="2"/>
  <c r="VVL86" i="2"/>
  <c r="VVM86" i="2"/>
  <c r="VVM90" i="2" s="1"/>
  <c r="VVN86" i="2"/>
  <c r="VVO86" i="2"/>
  <c r="VVP86" i="2"/>
  <c r="VVQ86" i="2"/>
  <c r="VVR86" i="2"/>
  <c r="VVS86" i="2"/>
  <c r="VVS90" i="2" s="1"/>
  <c r="VVT86" i="2"/>
  <c r="VVU86" i="2"/>
  <c r="VVV86" i="2"/>
  <c r="VVW86" i="2"/>
  <c r="VVX86" i="2"/>
  <c r="VVY86" i="2"/>
  <c r="VVY90" i="2" s="1"/>
  <c r="VVZ86" i="2"/>
  <c r="VWA86" i="2"/>
  <c r="VWB86" i="2"/>
  <c r="VWC86" i="2"/>
  <c r="VWD86" i="2"/>
  <c r="VWE86" i="2"/>
  <c r="VWE90" i="2" s="1"/>
  <c r="VWF86" i="2"/>
  <c r="VWG86" i="2"/>
  <c r="VWH86" i="2"/>
  <c r="VWI86" i="2"/>
  <c r="VWJ86" i="2"/>
  <c r="VWK86" i="2"/>
  <c r="VWK90" i="2" s="1"/>
  <c r="VWL86" i="2"/>
  <c r="VWM86" i="2"/>
  <c r="VWN86" i="2"/>
  <c r="VWO86" i="2"/>
  <c r="VWP86" i="2"/>
  <c r="VWQ86" i="2"/>
  <c r="VWQ90" i="2" s="1"/>
  <c r="VWR86" i="2"/>
  <c r="VWS86" i="2"/>
  <c r="VWT86" i="2"/>
  <c r="VWU86" i="2"/>
  <c r="VWV86" i="2"/>
  <c r="VWW86" i="2"/>
  <c r="VWW90" i="2" s="1"/>
  <c r="VWX86" i="2"/>
  <c r="VWY86" i="2"/>
  <c r="VWZ86" i="2"/>
  <c r="VXA86" i="2"/>
  <c r="VXB86" i="2"/>
  <c r="VXC86" i="2"/>
  <c r="VXC90" i="2" s="1"/>
  <c r="VXD86" i="2"/>
  <c r="VXE86" i="2"/>
  <c r="VXF86" i="2"/>
  <c r="VXG86" i="2"/>
  <c r="VXH86" i="2"/>
  <c r="VXI86" i="2"/>
  <c r="VXI90" i="2" s="1"/>
  <c r="VXJ86" i="2"/>
  <c r="VXK86" i="2"/>
  <c r="VXL86" i="2"/>
  <c r="VXM86" i="2"/>
  <c r="VXN86" i="2"/>
  <c r="VXO86" i="2"/>
  <c r="VXO90" i="2" s="1"/>
  <c r="VXP86" i="2"/>
  <c r="VXQ86" i="2"/>
  <c r="VXR86" i="2"/>
  <c r="VXS86" i="2"/>
  <c r="VXT86" i="2"/>
  <c r="VXU86" i="2"/>
  <c r="VXU90" i="2" s="1"/>
  <c r="VXV86" i="2"/>
  <c r="VXW86" i="2"/>
  <c r="VXX86" i="2"/>
  <c r="VXY86" i="2"/>
  <c r="VXZ86" i="2"/>
  <c r="VYA86" i="2"/>
  <c r="VYA90" i="2" s="1"/>
  <c r="VYB86" i="2"/>
  <c r="VYC86" i="2"/>
  <c r="VYD86" i="2"/>
  <c r="VYE86" i="2"/>
  <c r="VYF86" i="2"/>
  <c r="VYG86" i="2"/>
  <c r="VYG90" i="2" s="1"/>
  <c r="VYH86" i="2"/>
  <c r="VYI86" i="2"/>
  <c r="VYJ86" i="2"/>
  <c r="VYK86" i="2"/>
  <c r="VYL86" i="2"/>
  <c r="VYM86" i="2"/>
  <c r="VYM90" i="2" s="1"/>
  <c r="VYN86" i="2"/>
  <c r="VYO86" i="2"/>
  <c r="VYP86" i="2"/>
  <c r="VYQ86" i="2"/>
  <c r="VYR86" i="2"/>
  <c r="VYS86" i="2"/>
  <c r="VYS90" i="2" s="1"/>
  <c r="VYT86" i="2"/>
  <c r="VYU86" i="2"/>
  <c r="VYV86" i="2"/>
  <c r="VYW86" i="2"/>
  <c r="VYX86" i="2"/>
  <c r="VYY86" i="2"/>
  <c r="VYY90" i="2" s="1"/>
  <c r="VYZ86" i="2"/>
  <c r="VZA86" i="2"/>
  <c r="VZB86" i="2"/>
  <c r="VZC86" i="2"/>
  <c r="VZD86" i="2"/>
  <c r="VZE86" i="2"/>
  <c r="VZE90" i="2" s="1"/>
  <c r="VZF86" i="2"/>
  <c r="VZG86" i="2"/>
  <c r="VZH86" i="2"/>
  <c r="VZI86" i="2"/>
  <c r="VZJ86" i="2"/>
  <c r="VZK86" i="2"/>
  <c r="VZK90" i="2" s="1"/>
  <c r="VZL86" i="2"/>
  <c r="VZM86" i="2"/>
  <c r="VZN86" i="2"/>
  <c r="VZO86" i="2"/>
  <c r="VZP86" i="2"/>
  <c r="VZQ86" i="2"/>
  <c r="VZQ90" i="2" s="1"/>
  <c r="VZR86" i="2"/>
  <c r="VZS86" i="2"/>
  <c r="VZT86" i="2"/>
  <c r="VZU86" i="2"/>
  <c r="VZV86" i="2"/>
  <c r="VZW86" i="2"/>
  <c r="VZW90" i="2" s="1"/>
  <c r="VZX86" i="2"/>
  <c r="VZY86" i="2"/>
  <c r="VZZ86" i="2"/>
  <c r="WAA86" i="2"/>
  <c r="WAB86" i="2"/>
  <c r="WAC86" i="2"/>
  <c r="WAC90" i="2" s="1"/>
  <c r="WAD86" i="2"/>
  <c r="WAE86" i="2"/>
  <c r="WAF86" i="2"/>
  <c r="WAG86" i="2"/>
  <c r="WAH86" i="2"/>
  <c r="WAI86" i="2"/>
  <c r="WAI90" i="2" s="1"/>
  <c r="WAJ86" i="2"/>
  <c r="WAK86" i="2"/>
  <c r="WAL86" i="2"/>
  <c r="WAM86" i="2"/>
  <c r="WAN86" i="2"/>
  <c r="WAO86" i="2"/>
  <c r="WAO90" i="2" s="1"/>
  <c r="WAP86" i="2"/>
  <c r="WAQ86" i="2"/>
  <c r="WAR86" i="2"/>
  <c r="WAS86" i="2"/>
  <c r="WAT86" i="2"/>
  <c r="WAU86" i="2"/>
  <c r="WAU90" i="2" s="1"/>
  <c r="WAV86" i="2"/>
  <c r="WAW86" i="2"/>
  <c r="WAX86" i="2"/>
  <c r="WAY86" i="2"/>
  <c r="WAZ86" i="2"/>
  <c r="WBA86" i="2"/>
  <c r="WBA90" i="2" s="1"/>
  <c r="WBB86" i="2"/>
  <c r="WBC86" i="2"/>
  <c r="WBD86" i="2"/>
  <c r="WBE86" i="2"/>
  <c r="WBF86" i="2"/>
  <c r="WBG86" i="2"/>
  <c r="WBG90" i="2" s="1"/>
  <c r="WBH86" i="2"/>
  <c r="WBI86" i="2"/>
  <c r="WBJ86" i="2"/>
  <c r="WBK86" i="2"/>
  <c r="WBL86" i="2"/>
  <c r="WBM86" i="2"/>
  <c r="WBM90" i="2" s="1"/>
  <c r="WBN86" i="2"/>
  <c r="WBO86" i="2"/>
  <c r="WBP86" i="2"/>
  <c r="WBQ86" i="2"/>
  <c r="WBR86" i="2"/>
  <c r="WBS86" i="2"/>
  <c r="WBS90" i="2" s="1"/>
  <c r="WBT86" i="2"/>
  <c r="WBU86" i="2"/>
  <c r="WBV86" i="2"/>
  <c r="WBW86" i="2"/>
  <c r="WBX86" i="2"/>
  <c r="WBY86" i="2"/>
  <c r="WBY90" i="2" s="1"/>
  <c r="WBZ86" i="2"/>
  <c r="WCA86" i="2"/>
  <c r="WCB86" i="2"/>
  <c r="WCC86" i="2"/>
  <c r="WCD86" i="2"/>
  <c r="WCE86" i="2"/>
  <c r="WCE90" i="2" s="1"/>
  <c r="WCF86" i="2"/>
  <c r="WCG86" i="2"/>
  <c r="WCH86" i="2"/>
  <c r="WCI86" i="2"/>
  <c r="WCJ86" i="2"/>
  <c r="WCK86" i="2"/>
  <c r="WCK90" i="2" s="1"/>
  <c r="WCL86" i="2"/>
  <c r="WCM86" i="2"/>
  <c r="WCN86" i="2"/>
  <c r="WCO86" i="2"/>
  <c r="WCP86" i="2"/>
  <c r="WCQ86" i="2"/>
  <c r="WCQ90" i="2" s="1"/>
  <c r="WCR86" i="2"/>
  <c r="WCS86" i="2"/>
  <c r="WCT86" i="2"/>
  <c r="WCU86" i="2"/>
  <c r="WCV86" i="2"/>
  <c r="WCW86" i="2"/>
  <c r="WCW90" i="2" s="1"/>
  <c r="WCX86" i="2"/>
  <c r="WCY86" i="2"/>
  <c r="WCZ86" i="2"/>
  <c r="WDA86" i="2"/>
  <c r="WDB86" i="2"/>
  <c r="WDC86" i="2"/>
  <c r="WDC90" i="2" s="1"/>
  <c r="WDD86" i="2"/>
  <c r="WDE86" i="2"/>
  <c r="WDF86" i="2"/>
  <c r="WDG86" i="2"/>
  <c r="WDH86" i="2"/>
  <c r="WDI86" i="2"/>
  <c r="WDI90" i="2" s="1"/>
  <c r="WDJ86" i="2"/>
  <c r="WDK86" i="2"/>
  <c r="WDL86" i="2"/>
  <c r="WDM86" i="2"/>
  <c r="WDN86" i="2"/>
  <c r="WDO86" i="2"/>
  <c r="WDO90" i="2" s="1"/>
  <c r="WDP86" i="2"/>
  <c r="WDQ86" i="2"/>
  <c r="WDR86" i="2"/>
  <c r="WDS86" i="2"/>
  <c r="WDT86" i="2"/>
  <c r="WDU86" i="2"/>
  <c r="WDU90" i="2" s="1"/>
  <c r="WDV86" i="2"/>
  <c r="WDW86" i="2"/>
  <c r="WDX86" i="2"/>
  <c r="WDY86" i="2"/>
  <c r="WDZ86" i="2"/>
  <c r="WEA86" i="2"/>
  <c r="WEA90" i="2" s="1"/>
  <c r="WEB86" i="2"/>
  <c r="WEC86" i="2"/>
  <c r="WED86" i="2"/>
  <c r="WEE86" i="2"/>
  <c r="WEF86" i="2"/>
  <c r="WEG86" i="2"/>
  <c r="WEG90" i="2" s="1"/>
  <c r="WEH86" i="2"/>
  <c r="WEI86" i="2"/>
  <c r="WEJ86" i="2"/>
  <c r="WEK86" i="2"/>
  <c r="WEL86" i="2"/>
  <c r="WEM86" i="2"/>
  <c r="WEM90" i="2" s="1"/>
  <c r="WEN86" i="2"/>
  <c r="WEO86" i="2"/>
  <c r="WEP86" i="2"/>
  <c r="WEQ86" i="2"/>
  <c r="WER86" i="2"/>
  <c r="WES86" i="2"/>
  <c r="WES90" i="2" s="1"/>
  <c r="WET86" i="2"/>
  <c r="WEU86" i="2"/>
  <c r="WEV86" i="2"/>
  <c r="WEW86" i="2"/>
  <c r="WEX86" i="2"/>
  <c r="WEY86" i="2"/>
  <c r="WEY90" i="2" s="1"/>
  <c r="WEZ86" i="2"/>
  <c r="WFA86" i="2"/>
  <c r="WFB86" i="2"/>
  <c r="WFC86" i="2"/>
  <c r="WFD86" i="2"/>
  <c r="WFE86" i="2"/>
  <c r="WFE90" i="2" s="1"/>
  <c r="WFF86" i="2"/>
  <c r="WFG86" i="2"/>
  <c r="WFH86" i="2"/>
  <c r="WFI86" i="2"/>
  <c r="WFJ86" i="2"/>
  <c r="WFK86" i="2"/>
  <c r="WFK90" i="2" s="1"/>
  <c r="WFL86" i="2"/>
  <c r="WFM86" i="2"/>
  <c r="WFN86" i="2"/>
  <c r="WFO86" i="2"/>
  <c r="WFP86" i="2"/>
  <c r="WFQ86" i="2"/>
  <c r="WFQ90" i="2" s="1"/>
  <c r="WFR86" i="2"/>
  <c r="WFS86" i="2"/>
  <c r="WFT86" i="2"/>
  <c r="WFU86" i="2"/>
  <c r="WFV86" i="2"/>
  <c r="WFW86" i="2"/>
  <c r="WFW90" i="2" s="1"/>
  <c r="WFX86" i="2"/>
  <c r="WFY86" i="2"/>
  <c r="WFZ86" i="2"/>
  <c r="WGA86" i="2"/>
  <c r="WGB86" i="2"/>
  <c r="WGC86" i="2"/>
  <c r="WGC90" i="2" s="1"/>
  <c r="WGD86" i="2"/>
  <c r="WGE86" i="2"/>
  <c r="WGF86" i="2"/>
  <c r="WGG86" i="2"/>
  <c r="WGH86" i="2"/>
  <c r="WGI86" i="2"/>
  <c r="WGI90" i="2" s="1"/>
  <c r="WGJ86" i="2"/>
  <c r="WGK86" i="2"/>
  <c r="WGL86" i="2"/>
  <c r="WGM86" i="2"/>
  <c r="WGN86" i="2"/>
  <c r="WGO86" i="2"/>
  <c r="WGO90" i="2" s="1"/>
  <c r="WGP86" i="2"/>
  <c r="WGQ86" i="2"/>
  <c r="WGR86" i="2"/>
  <c r="WGS86" i="2"/>
  <c r="WGT86" i="2"/>
  <c r="WGU86" i="2"/>
  <c r="WGU90" i="2" s="1"/>
  <c r="WGV86" i="2"/>
  <c r="WGW86" i="2"/>
  <c r="WGX86" i="2"/>
  <c r="WGY86" i="2"/>
  <c r="WGZ86" i="2"/>
  <c r="WHA86" i="2"/>
  <c r="WHA90" i="2" s="1"/>
  <c r="WHB86" i="2"/>
  <c r="WHC86" i="2"/>
  <c r="WHD86" i="2"/>
  <c r="WHE86" i="2"/>
  <c r="WHF86" i="2"/>
  <c r="WHG86" i="2"/>
  <c r="WHG90" i="2" s="1"/>
  <c r="WHH86" i="2"/>
  <c r="WHI86" i="2"/>
  <c r="WHJ86" i="2"/>
  <c r="WHK86" i="2"/>
  <c r="WHL86" i="2"/>
  <c r="WHM86" i="2"/>
  <c r="WHM90" i="2" s="1"/>
  <c r="WHN86" i="2"/>
  <c r="WHO86" i="2"/>
  <c r="WHP86" i="2"/>
  <c r="WHQ86" i="2"/>
  <c r="WHR86" i="2"/>
  <c r="WHS86" i="2"/>
  <c r="WHS90" i="2" s="1"/>
  <c r="WHT86" i="2"/>
  <c r="WHU86" i="2"/>
  <c r="WHV86" i="2"/>
  <c r="WHW86" i="2"/>
  <c r="WHX86" i="2"/>
  <c r="WHY86" i="2"/>
  <c r="WHY90" i="2" s="1"/>
  <c r="WHZ86" i="2"/>
  <c r="WIA86" i="2"/>
  <c r="WIB86" i="2"/>
  <c r="WIC86" i="2"/>
  <c r="WID86" i="2"/>
  <c r="WIE86" i="2"/>
  <c r="WIE90" i="2" s="1"/>
  <c r="WIF86" i="2"/>
  <c r="WIG86" i="2"/>
  <c r="WIH86" i="2"/>
  <c r="WII86" i="2"/>
  <c r="WIJ86" i="2"/>
  <c r="WIK86" i="2"/>
  <c r="WIK90" i="2" s="1"/>
  <c r="WIL86" i="2"/>
  <c r="WIM86" i="2"/>
  <c r="WIN86" i="2"/>
  <c r="WIO86" i="2"/>
  <c r="WIP86" i="2"/>
  <c r="WIQ86" i="2"/>
  <c r="WIQ90" i="2" s="1"/>
  <c r="WIR86" i="2"/>
  <c r="WIS86" i="2"/>
  <c r="WIT86" i="2"/>
  <c r="WIU86" i="2"/>
  <c r="WIV86" i="2"/>
  <c r="WIW86" i="2"/>
  <c r="WIW90" i="2" s="1"/>
  <c r="WIX86" i="2"/>
  <c r="WIY86" i="2"/>
  <c r="WIZ86" i="2"/>
  <c r="WJA86" i="2"/>
  <c r="WJB86" i="2"/>
  <c r="WJC86" i="2"/>
  <c r="WJC90" i="2" s="1"/>
  <c r="WJD86" i="2"/>
  <c r="WJE86" i="2"/>
  <c r="WJF86" i="2"/>
  <c r="WJG86" i="2"/>
  <c r="WJH86" i="2"/>
  <c r="WJI86" i="2"/>
  <c r="WJI90" i="2" s="1"/>
  <c r="WJJ86" i="2"/>
  <c r="WJK86" i="2"/>
  <c r="WJL86" i="2"/>
  <c r="WJM86" i="2"/>
  <c r="WJN86" i="2"/>
  <c r="WJO86" i="2"/>
  <c r="WJO90" i="2" s="1"/>
  <c r="WJP86" i="2"/>
  <c r="WJQ86" i="2"/>
  <c r="WJR86" i="2"/>
  <c r="WJS86" i="2"/>
  <c r="WJT86" i="2"/>
  <c r="WJU86" i="2"/>
  <c r="WJU90" i="2" s="1"/>
  <c r="WJV86" i="2"/>
  <c r="WJW86" i="2"/>
  <c r="WJX86" i="2"/>
  <c r="WJY86" i="2"/>
  <c r="WJZ86" i="2"/>
  <c r="WKA86" i="2"/>
  <c r="WKA90" i="2" s="1"/>
  <c r="WKB86" i="2"/>
  <c r="WKC86" i="2"/>
  <c r="WKD86" i="2"/>
  <c r="WKE86" i="2"/>
  <c r="WKF86" i="2"/>
  <c r="WKG86" i="2"/>
  <c r="WKG90" i="2" s="1"/>
  <c r="WKH86" i="2"/>
  <c r="WKI86" i="2"/>
  <c r="WKJ86" i="2"/>
  <c r="WKK86" i="2"/>
  <c r="WKL86" i="2"/>
  <c r="WKM86" i="2"/>
  <c r="WKM90" i="2" s="1"/>
  <c r="WKN86" i="2"/>
  <c r="WKO86" i="2"/>
  <c r="WKP86" i="2"/>
  <c r="WKQ86" i="2"/>
  <c r="WKR86" i="2"/>
  <c r="WKS86" i="2"/>
  <c r="WKS90" i="2" s="1"/>
  <c r="WKT86" i="2"/>
  <c r="WKU86" i="2"/>
  <c r="WKV86" i="2"/>
  <c r="WKW86" i="2"/>
  <c r="WKX86" i="2"/>
  <c r="WKY86" i="2"/>
  <c r="WKY90" i="2" s="1"/>
  <c r="WKZ86" i="2"/>
  <c r="WLA86" i="2"/>
  <c r="WLB86" i="2"/>
  <c r="WLC86" i="2"/>
  <c r="WLD86" i="2"/>
  <c r="WLE86" i="2"/>
  <c r="WLE90" i="2" s="1"/>
  <c r="WLF86" i="2"/>
  <c r="WLG86" i="2"/>
  <c r="WLH86" i="2"/>
  <c r="WLI86" i="2"/>
  <c r="WLJ86" i="2"/>
  <c r="WLK86" i="2"/>
  <c r="WLK90" i="2" s="1"/>
  <c r="WLL86" i="2"/>
  <c r="WLM86" i="2"/>
  <c r="WLN86" i="2"/>
  <c r="WLO86" i="2"/>
  <c r="WLP86" i="2"/>
  <c r="WLQ86" i="2"/>
  <c r="WLQ90" i="2" s="1"/>
  <c r="WLR86" i="2"/>
  <c r="WLS86" i="2"/>
  <c r="WLT86" i="2"/>
  <c r="WLU86" i="2"/>
  <c r="WLV86" i="2"/>
  <c r="WLW86" i="2"/>
  <c r="WLW90" i="2" s="1"/>
  <c r="WLX86" i="2"/>
  <c r="WLY86" i="2"/>
  <c r="WLZ86" i="2"/>
  <c r="WMA86" i="2"/>
  <c r="WMB86" i="2"/>
  <c r="WMC86" i="2"/>
  <c r="WMC90" i="2" s="1"/>
  <c r="WMD86" i="2"/>
  <c r="WME86" i="2"/>
  <c r="WMF86" i="2"/>
  <c r="WMG86" i="2"/>
  <c r="WMH86" i="2"/>
  <c r="WMI86" i="2"/>
  <c r="WMI90" i="2" s="1"/>
  <c r="WMJ86" i="2"/>
  <c r="WMK86" i="2"/>
  <c r="WML86" i="2"/>
  <c r="WMM86" i="2"/>
  <c r="WMN86" i="2"/>
  <c r="WMO86" i="2"/>
  <c r="WMO90" i="2" s="1"/>
  <c r="WMP86" i="2"/>
  <c r="WMQ86" i="2"/>
  <c r="WMR86" i="2"/>
  <c r="WMS86" i="2"/>
  <c r="WMT86" i="2"/>
  <c r="WMU86" i="2"/>
  <c r="WMU90" i="2" s="1"/>
  <c r="WMV86" i="2"/>
  <c r="WMW86" i="2"/>
  <c r="WMX86" i="2"/>
  <c r="WMY86" i="2"/>
  <c r="WMZ86" i="2"/>
  <c r="WNA86" i="2"/>
  <c r="WNA90" i="2" s="1"/>
  <c r="WNB86" i="2"/>
  <c r="WNC86" i="2"/>
  <c r="WND86" i="2"/>
  <c r="WNE86" i="2"/>
  <c r="WNF86" i="2"/>
  <c r="WNG86" i="2"/>
  <c r="WNG90" i="2" s="1"/>
  <c r="WNH86" i="2"/>
  <c r="WNI86" i="2"/>
  <c r="WNJ86" i="2"/>
  <c r="WNK86" i="2"/>
  <c r="WNL86" i="2"/>
  <c r="WNM86" i="2"/>
  <c r="WNM90" i="2" s="1"/>
  <c r="WNN86" i="2"/>
  <c r="WNO86" i="2"/>
  <c r="WNP86" i="2"/>
  <c r="WNQ86" i="2"/>
  <c r="WNR86" i="2"/>
  <c r="WNS86" i="2"/>
  <c r="WNS90" i="2" s="1"/>
  <c r="WNT86" i="2"/>
  <c r="WNU86" i="2"/>
  <c r="WNV86" i="2"/>
  <c r="WNW86" i="2"/>
  <c r="WNX86" i="2"/>
  <c r="WNY86" i="2"/>
  <c r="WNY90" i="2" s="1"/>
  <c r="WNZ86" i="2"/>
  <c r="WOA86" i="2"/>
  <c r="WOB86" i="2"/>
  <c r="WOC86" i="2"/>
  <c r="WOD86" i="2"/>
  <c r="WOE86" i="2"/>
  <c r="WOE90" i="2" s="1"/>
  <c r="WOF86" i="2"/>
  <c r="WOG86" i="2"/>
  <c r="WOH86" i="2"/>
  <c r="WOI86" i="2"/>
  <c r="WOJ86" i="2"/>
  <c r="WOK86" i="2"/>
  <c r="WOK90" i="2" s="1"/>
  <c r="WOL86" i="2"/>
  <c r="WOM86" i="2"/>
  <c r="WON86" i="2"/>
  <c r="WOO86" i="2"/>
  <c r="WOP86" i="2"/>
  <c r="WOQ86" i="2"/>
  <c r="WOQ90" i="2" s="1"/>
  <c r="WOR86" i="2"/>
  <c r="WOS86" i="2"/>
  <c r="WOT86" i="2"/>
  <c r="WOU86" i="2"/>
  <c r="WOV86" i="2"/>
  <c r="WOW86" i="2"/>
  <c r="WOW90" i="2" s="1"/>
  <c r="WOX86" i="2"/>
  <c r="WOY86" i="2"/>
  <c r="WOZ86" i="2"/>
  <c r="WPA86" i="2"/>
  <c r="WPB86" i="2"/>
  <c r="WPC86" i="2"/>
  <c r="WPC90" i="2" s="1"/>
  <c r="WPD86" i="2"/>
  <c r="WPE86" i="2"/>
  <c r="WPF86" i="2"/>
  <c r="WPG86" i="2"/>
  <c r="WPH86" i="2"/>
  <c r="WPI86" i="2"/>
  <c r="WPI90" i="2" s="1"/>
  <c r="WPJ86" i="2"/>
  <c r="WPK86" i="2"/>
  <c r="WPL86" i="2"/>
  <c r="WPM86" i="2"/>
  <c r="WPN86" i="2"/>
  <c r="WPO86" i="2"/>
  <c r="WPO90" i="2" s="1"/>
  <c r="WPP86" i="2"/>
  <c r="WPQ86" i="2"/>
  <c r="WPR86" i="2"/>
  <c r="WPS86" i="2"/>
  <c r="WPT86" i="2"/>
  <c r="WPU86" i="2"/>
  <c r="WPU90" i="2" s="1"/>
  <c r="WPV86" i="2"/>
  <c r="WPW86" i="2"/>
  <c r="WPX86" i="2"/>
  <c r="WPY86" i="2"/>
  <c r="WPZ86" i="2"/>
  <c r="WQA86" i="2"/>
  <c r="WQA90" i="2" s="1"/>
  <c r="WQB86" i="2"/>
  <c r="WQC86" i="2"/>
  <c r="WQD86" i="2"/>
  <c r="WQE86" i="2"/>
  <c r="WQF86" i="2"/>
  <c r="WQG86" i="2"/>
  <c r="WQG90" i="2" s="1"/>
  <c r="WQH86" i="2"/>
  <c r="WQI86" i="2"/>
  <c r="WQJ86" i="2"/>
  <c r="WQK86" i="2"/>
  <c r="WQL86" i="2"/>
  <c r="WQM86" i="2"/>
  <c r="WQM90" i="2" s="1"/>
  <c r="WQN86" i="2"/>
  <c r="WQO86" i="2"/>
  <c r="WQP86" i="2"/>
  <c r="WQQ86" i="2"/>
  <c r="WQR86" i="2"/>
  <c r="WQS86" i="2"/>
  <c r="WQS90" i="2" s="1"/>
  <c r="WQT86" i="2"/>
  <c r="WQU86" i="2"/>
  <c r="WQV86" i="2"/>
  <c r="WQW86" i="2"/>
  <c r="WQX86" i="2"/>
  <c r="WQY86" i="2"/>
  <c r="WQY90" i="2" s="1"/>
  <c r="WQZ86" i="2"/>
  <c r="WRA86" i="2"/>
  <c r="WRB86" i="2"/>
  <c r="WRC86" i="2"/>
  <c r="WRD86" i="2"/>
  <c r="WRE86" i="2"/>
  <c r="WRE90" i="2" s="1"/>
  <c r="WRF86" i="2"/>
  <c r="WRG86" i="2"/>
  <c r="WRH86" i="2"/>
  <c r="WRI86" i="2"/>
  <c r="WRJ86" i="2"/>
  <c r="WRK86" i="2"/>
  <c r="WRK90" i="2" s="1"/>
  <c r="WRL86" i="2"/>
  <c r="WRM86" i="2"/>
  <c r="WRN86" i="2"/>
  <c r="WRO86" i="2"/>
  <c r="WRP86" i="2"/>
  <c r="WRQ86" i="2"/>
  <c r="WRQ90" i="2" s="1"/>
  <c r="WRR86" i="2"/>
  <c r="WRS86" i="2"/>
  <c r="WRT86" i="2"/>
  <c r="WRU86" i="2"/>
  <c r="WRV86" i="2"/>
  <c r="WRW86" i="2"/>
  <c r="WRW90" i="2" s="1"/>
  <c r="WRX86" i="2"/>
  <c r="WRY86" i="2"/>
  <c r="WRZ86" i="2"/>
  <c r="WSA86" i="2"/>
  <c r="WSB86" i="2"/>
  <c r="WSC86" i="2"/>
  <c r="WSC90" i="2" s="1"/>
  <c r="WSD86" i="2"/>
  <c r="WSE86" i="2"/>
  <c r="WSF86" i="2"/>
  <c r="WSG86" i="2"/>
  <c r="WSH86" i="2"/>
  <c r="WSI86" i="2"/>
  <c r="WSI90" i="2" s="1"/>
  <c r="WSJ86" i="2"/>
  <c r="WSK86" i="2"/>
  <c r="WSL86" i="2"/>
  <c r="WSM86" i="2"/>
  <c r="WSN86" i="2"/>
  <c r="WSO86" i="2"/>
  <c r="WSO90" i="2" s="1"/>
  <c r="WSP86" i="2"/>
  <c r="WSQ86" i="2"/>
  <c r="WSR86" i="2"/>
  <c r="WSS86" i="2"/>
  <c r="WST86" i="2"/>
  <c r="WSU86" i="2"/>
  <c r="WSU90" i="2" s="1"/>
  <c r="WSV86" i="2"/>
  <c r="WSW86" i="2"/>
  <c r="WSX86" i="2"/>
  <c r="WSY86" i="2"/>
  <c r="WSZ86" i="2"/>
  <c r="WTA86" i="2"/>
  <c r="WTA90" i="2" s="1"/>
  <c r="WTB86" i="2"/>
  <c r="WTC86" i="2"/>
  <c r="WTD86" i="2"/>
  <c r="WTE86" i="2"/>
  <c r="WTF86" i="2"/>
  <c r="WTG86" i="2"/>
  <c r="WTG90" i="2" s="1"/>
  <c r="WTH86" i="2"/>
  <c r="WTI86" i="2"/>
  <c r="WTJ86" i="2"/>
  <c r="WTK86" i="2"/>
  <c r="WTL86" i="2"/>
  <c r="WTM86" i="2"/>
  <c r="WTM90" i="2" s="1"/>
  <c r="WTN86" i="2"/>
  <c r="WTO86" i="2"/>
  <c r="WTP86" i="2"/>
  <c r="WTQ86" i="2"/>
  <c r="WTR86" i="2"/>
  <c r="WTS86" i="2"/>
  <c r="WTS90" i="2" s="1"/>
  <c r="WTT86" i="2"/>
  <c r="WTU86" i="2"/>
  <c r="WTV86" i="2"/>
  <c r="WTW86" i="2"/>
  <c r="WTX86" i="2"/>
  <c r="WTY86" i="2"/>
  <c r="WTY90" i="2" s="1"/>
  <c r="WTZ86" i="2"/>
  <c r="WUA86" i="2"/>
  <c r="WUB86" i="2"/>
  <c r="WUC86" i="2"/>
  <c r="WUD86" i="2"/>
  <c r="WUE86" i="2"/>
  <c r="WUE90" i="2" s="1"/>
  <c r="WUF86" i="2"/>
  <c r="WUG86" i="2"/>
  <c r="WUH86" i="2"/>
  <c r="WUI86" i="2"/>
  <c r="WUJ86" i="2"/>
  <c r="WUK86" i="2"/>
  <c r="WUK90" i="2" s="1"/>
  <c r="WUL86" i="2"/>
  <c r="WUM86" i="2"/>
  <c r="WUN86" i="2"/>
  <c r="WUO86" i="2"/>
  <c r="WUP86" i="2"/>
  <c r="WUQ86" i="2"/>
  <c r="WUQ90" i="2" s="1"/>
  <c r="WUR86" i="2"/>
  <c r="WUS86" i="2"/>
  <c r="WUT86" i="2"/>
  <c r="WUU86" i="2"/>
  <c r="WUV86" i="2"/>
  <c r="WUW86" i="2"/>
  <c r="WUW90" i="2" s="1"/>
  <c r="WUX86" i="2"/>
  <c r="WUY86" i="2"/>
  <c r="WUZ86" i="2"/>
  <c r="WVA86" i="2"/>
  <c r="WVB86" i="2"/>
  <c r="WVC86" i="2"/>
  <c r="WVC90" i="2" s="1"/>
  <c r="WVD86" i="2"/>
  <c r="WVE86" i="2"/>
  <c r="WVF86" i="2"/>
  <c r="WVG86" i="2"/>
  <c r="WVH86" i="2"/>
  <c r="WVI86" i="2"/>
  <c r="WVI90" i="2" s="1"/>
  <c r="WVJ86" i="2"/>
  <c r="WVK86" i="2"/>
  <c r="WVL86" i="2"/>
  <c r="WVM86" i="2"/>
  <c r="WVN86" i="2"/>
  <c r="WVO86" i="2"/>
  <c r="WVO90" i="2" s="1"/>
  <c r="WVP86" i="2"/>
  <c r="WVQ86" i="2"/>
  <c r="WVR86" i="2"/>
  <c r="WVS86" i="2"/>
  <c r="WVT86" i="2"/>
  <c r="WVU86" i="2"/>
  <c r="WVU90" i="2" s="1"/>
  <c r="WVV86" i="2"/>
  <c r="WVV90" i="2" s="1"/>
  <c r="WVW86" i="2"/>
  <c r="WVX86" i="2"/>
  <c r="WVY86" i="2"/>
  <c r="WVZ86" i="2"/>
  <c r="WWA86" i="2"/>
  <c r="WWA90" i="2" s="1"/>
  <c r="WWB86" i="2"/>
  <c r="WWB90" i="2" s="1"/>
  <c r="WWC86" i="2"/>
  <c r="WWD86" i="2"/>
  <c r="WWE86" i="2"/>
  <c r="WWF86" i="2"/>
  <c r="WWG86" i="2"/>
  <c r="WWG90" i="2" s="1"/>
  <c r="WWH86" i="2"/>
  <c r="WWH90" i="2" s="1"/>
  <c r="WWI86" i="2"/>
  <c r="WWJ86" i="2"/>
  <c r="WWK86" i="2"/>
  <c r="WWL86" i="2"/>
  <c r="WWM86" i="2"/>
  <c r="WWM90" i="2" s="1"/>
  <c r="WWN86" i="2"/>
  <c r="WWN90" i="2" s="1"/>
  <c r="WWO86" i="2"/>
  <c r="WWP86" i="2"/>
  <c r="WWQ86" i="2"/>
  <c r="WWR86" i="2"/>
  <c r="WWS86" i="2"/>
  <c r="WWS90" i="2" s="1"/>
  <c r="WWT86" i="2"/>
  <c r="WWT90" i="2" s="1"/>
  <c r="WWU86" i="2"/>
  <c r="WWV86" i="2"/>
  <c r="WWW86" i="2"/>
  <c r="WWX86" i="2"/>
  <c r="WWY86" i="2"/>
  <c r="WWY90" i="2" s="1"/>
  <c r="WWZ86" i="2"/>
  <c r="WWZ90" i="2" s="1"/>
  <c r="WXA86" i="2"/>
  <c r="WXB86" i="2"/>
  <c r="WXC86" i="2"/>
  <c r="WXD86" i="2"/>
  <c r="WXE86" i="2"/>
  <c r="WXE90" i="2" s="1"/>
  <c r="WXF86" i="2"/>
  <c r="WXF90" i="2" s="1"/>
  <c r="WXG86" i="2"/>
  <c r="WXH86" i="2"/>
  <c r="WXI86" i="2"/>
  <c r="WXJ86" i="2"/>
  <c r="WXK86" i="2"/>
  <c r="WXK90" i="2" s="1"/>
  <c r="WXL86" i="2"/>
  <c r="WXL90" i="2" s="1"/>
  <c r="WXM86" i="2"/>
  <c r="WXN86" i="2"/>
  <c r="WXO86" i="2"/>
  <c r="WXP86" i="2"/>
  <c r="WXQ86" i="2"/>
  <c r="WXQ90" i="2" s="1"/>
  <c r="WXR86" i="2"/>
  <c r="WXR90" i="2" s="1"/>
  <c r="WXS86" i="2"/>
  <c r="WXT86" i="2"/>
  <c r="WXU86" i="2"/>
  <c r="WXV86" i="2"/>
  <c r="WXW86" i="2"/>
  <c r="WXW90" i="2" s="1"/>
  <c r="WXX86" i="2"/>
  <c r="WXX90" i="2" s="1"/>
  <c r="WXY86" i="2"/>
  <c r="WXZ86" i="2"/>
  <c r="WYA86" i="2"/>
  <c r="WYB86" i="2"/>
  <c r="WYC86" i="2"/>
  <c r="WYC90" i="2" s="1"/>
  <c r="WYD86" i="2"/>
  <c r="WYD90" i="2" s="1"/>
  <c r="WYE86" i="2"/>
  <c r="WYF86" i="2"/>
  <c r="WYG86" i="2"/>
  <c r="WYH86" i="2"/>
  <c r="WYI86" i="2"/>
  <c r="WYI90" i="2" s="1"/>
  <c r="WYJ86" i="2"/>
  <c r="WYJ90" i="2" s="1"/>
  <c r="WYK86" i="2"/>
  <c r="WYL86" i="2"/>
  <c r="WYM86" i="2"/>
  <c r="WYN86" i="2"/>
  <c r="WYO86" i="2"/>
  <c r="WYO90" i="2" s="1"/>
  <c r="WYP86" i="2"/>
  <c r="WYP90" i="2" s="1"/>
  <c r="WYQ86" i="2"/>
  <c r="WYR86" i="2"/>
  <c r="WYS86" i="2"/>
  <c r="WYT86" i="2"/>
  <c r="WYU86" i="2"/>
  <c r="WYU90" i="2" s="1"/>
  <c r="WYV86" i="2"/>
  <c r="WYV90" i="2" s="1"/>
  <c r="WYW86" i="2"/>
  <c r="WYX86" i="2"/>
  <c r="WYY86" i="2"/>
  <c r="WYZ86" i="2"/>
  <c r="WZA86" i="2"/>
  <c r="WZA90" i="2" s="1"/>
  <c r="WZB86" i="2"/>
  <c r="WZB90" i="2" s="1"/>
  <c r="WZC86" i="2"/>
  <c r="WZD86" i="2"/>
  <c r="WZE86" i="2"/>
  <c r="WZF86" i="2"/>
  <c r="WZG86" i="2"/>
  <c r="WZG90" i="2" s="1"/>
  <c r="WZH86" i="2"/>
  <c r="WZH90" i="2" s="1"/>
  <c r="WZI86" i="2"/>
  <c r="WZJ86" i="2"/>
  <c r="WZK86" i="2"/>
  <c r="WZL86" i="2"/>
  <c r="WZM86" i="2"/>
  <c r="WZM90" i="2" s="1"/>
  <c r="WZN86" i="2"/>
  <c r="WZN90" i="2" s="1"/>
  <c r="WZO86" i="2"/>
  <c r="WZP86" i="2"/>
  <c r="WZQ86" i="2"/>
  <c r="WZR86" i="2"/>
  <c r="WZS86" i="2"/>
  <c r="WZS90" i="2" s="1"/>
  <c r="WZT86" i="2"/>
  <c r="WZT90" i="2" s="1"/>
  <c r="WZU86" i="2"/>
  <c r="WZV86" i="2"/>
  <c r="WZW86" i="2"/>
  <c r="WZX86" i="2"/>
  <c r="WZY86" i="2"/>
  <c r="WZY90" i="2" s="1"/>
  <c r="WZZ86" i="2"/>
  <c r="WZZ90" i="2" s="1"/>
  <c r="XAA86" i="2"/>
  <c r="XAB86" i="2"/>
  <c r="XAC86" i="2"/>
  <c r="XAD86" i="2"/>
  <c r="XAE86" i="2"/>
  <c r="XAE90" i="2" s="1"/>
  <c r="XAF86" i="2"/>
  <c r="XAF90" i="2" s="1"/>
  <c r="XAG86" i="2"/>
  <c r="XAH86" i="2"/>
  <c r="XAI86" i="2"/>
  <c r="XAJ86" i="2"/>
  <c r="XAK86" i="2"/>
  <c r="XAK90" i="2" s="1"/>
  <c r="XAL86" i="2"/>
  <c r="XAL90" i="2" s="1"/>
  <c r="XAM86" i="2"/>
  <c r="XAN86" i="2"/>
  <c r="XAO86" i="2"/>
  <c r="XAP86" i="2"/>
  <c r="XAQ86" i="2"/>
  <c r="XAQ90" i="2" s="1"/>
  <c r="XAR86" i="2"/>
  <c r="XAR90" i="2" s="1"/>
  <c r="XAS86" i="2"/>
  <c r="XAT86" i="2"/>
  <c r="XAU86" i="2"/>
  <c r="XAV86" i="2"/>
  <c r="XAW86" i="2"/>
  <c r="XAW90" i="2" s="1"/>
  <c r="XAX86" i="2"/>
  <c r="XAX90" i="2" s="1"/>
  <c r="XAY86" i="2"/>
  <c r="XAZ86" i="2"/>
  <c r="XBA86" i="2"/>
  <c r="XBB86" i="2"/>
  <c r="XBC86" i="2"/>
  <c r="XBC90" i="2" s="1"/>
  <c r="XBD86" i="2"/>
  <c r="XBD90" i="2" s="1"/>
  <c r="XBE86" i="2"/>
  <c r="XBF86" i="2"/>
  <c r="XBG86" i="2"/>
  <c r="XBH86" i="2"/>
  <c r="XBI86" i="2"/>
  <c r="XBI90" i="2" s="1"/>
  <c r="XBJ86" i="2"/>
  <c r="XBJ90" i="2" s="1"/>
  <c r="XBK86" i="2"/>
  <c r="XBL86" i="2"/>
  <c r="XBM86" i="2"/>
  <c r="XBN86" i="2"/>
  <c r="XBO86" i="2"/>
  <c r="XBO90" i="2" s="1"/>
  <c r="XBP86" i="2"/>
  <c r="XBP90" i="2" s="1"/>
  <c r="XBQ86" i="2"/>
  <c r="XBR86" i="2"/>
  <c r="XBS86" i="2"/>
  <c r="XBT86" i="2"/>
  <c r="XBU86" i="2"/>
  <c r="XBU90" i="2" s="1"/>
  <c r="XBV86" i="2"/>
  <c r="XBV90" i="2" s="1"/>
  <c r="XBW86" i="2"/>
  <c r="XBX86" i="2"/>
  <c r="XBY86" i="2"/>
  <c r="XBZ86" i="2"/>
  <c r="XCA86" i="2"/>
  <c r="XCA90" i="2" s="1"/>
  <c r="XCB86" i="2"/>
  <c r="XCB90" i="2" s="1"/>
  <c r="XCC86" i="2"/>
  <c r="XCD86" i="2"/>
  <c r="XCE86" i="2"/>
  <c r="XCF86" i="2"/>
  <c r="XCG86" i="2"/>
  <c r="XCG90" i="2" s="1"/>
  <c r="XCH86" i="2"/>
  <c r="XCH90" i="2" s="1"/>
  <c r="XCI86" i="2"/>
  <c r="XCJ86" i="2"/>
  <c r="XCK86" i="2"/>
  <c r="XCL86" i="2"/>
  <c r="XCM86" i="2"/>
  <c r="XCM90" i="2" s="1"/>
  <c r="XCN86" i="2"/>
  <c r="XCN90" i="2" s="1"/>
  <c r="XCO86" i="2"/>
  <c r="XCP86" i="2"/>
  <c r="XCQ86" i="2"/>
  <c r="XCR86" i="2"/>
  <c r="XCS86" i="2"/>
  <c r="XCS90" i="2" s="1"/>
  <c r="XCT86" i="2"/>
  <c r="XCT90" i="2" s="1"/>
  <c r="XCU86" i="2"/>
  <c r="XCV86" i="2"/>
  <c r="XCW86" i="2"/>
  <c r="XCX86" i="2"/>
  <c r="XCY86" i="2"/>
  <c r="XCY90" i="2" s="1"/>
  <c r="XCZ86" i="2"/>
  <c r="XCZ90" i="2" s="1"/>
  <c r="XDA86" i="2"/>
  <c r="XDB86" i="2"/>
  <c r="XDC86" i="2"/>
  <c r="XDD86" i="2"/>
  <c r="XDE86" i="2"/>
  <c r="XDE90" i="2" s="1"/>
  <c r="XDF86" i="2"/>
  <c r="XDF90" i="2" s="1"/>
  <c r="XDG86" i="2"/>
  <c r="XDH86" i="2"/>
  <c r="XDI86" i="2"/>
  <c r="XDJ86" i="2"/>
  <c r="XDK86" i="2"/>
  <c r="XDK90" i="2" s="1"/>
  <c r="XDL86" i="2"/>
  <c r="XDL90" i="2" s="1"/>
  <c r="XDM86" i="2"/>
  <c r="XDN86" i="2"/>
  <c r="XDO86" i="2"/>
  <c r="XDP86" i="2"/>
  <c r="XDQ86" i="2"/>
  <c r="XDQ90" i="2" s="1"/>
  <c r="XDR86" i="2"/>
  <c r="XDR90" i="2" s="1"/>
  <c r="XDS86" i="2"/>
  <c r="XDT86" i="2"/>
  <c r="XDU86" i="2"/>
  <c r="XDV86" i="2"/>
  <c r="XDW86" i="2"/>
  <c r="XDW90" i="2" s="1"/>
  <c r="XDX86" i="2"/>
  <c r="XDX90" i="2" s="1"/>
  <c r="XDY86" i="2"/>
  <c r="XDZ86" i="2"/>
  <c r="XEA86" i="2"/>
  <c r="XEB86" i="2"/>
  <c r="XEC86" i="2"/>
  <c r="XEC90" i="2" s="1"/>
  <c r="XED86" i="2"/>
  <c r="XED90" i="2" s="1"/>
  <c r="XEE86" i="2"/>
  <c r="XEF86" i="2"/>
  <c r="XEG86" i="2"/>
  <c r="XEH86" i="2"/>
  <c r="XEI86" i="2"/>
  <c r="XEI90" i="2" s="1"/>
  <c r="XEJ86" i="2"/>
  <c r="XEJ90" i="2" s="1"/>
  <c r="XEK86" i="2"/>
  <c r="XEL86" i="2"/>
  <c r="XEM86" i="2"/>
  <c r="XEN86" i="2"/>
  <c r="XEO86" i="2"/>
  <c r="XEO90" i="2" s="1"/>
  <c r="XEP86" i="2"/>
  <c r="XEP90" i="2" s="1"/>
  <c r="XEQ86" i="2"/>
  <c r="XER86" i="2"/>
  <c r="XES86" i="2"/>
  <c r="XET86" i="2"/>
  <c r="XEU86" i="2"/>
  <c r="XEU90" i="2" s="1"/>
  <c r="XEV86" i="2"/>
  <c r="XEV90" i="2" s="1"/>
  <c r="XEW86" i="2"/>
  <c r="XEX86" i="2"/>
  <c r="XEY86" i="2"/>
  <c r="XEZ86" i="2"/>
  <c r="XFA86" i="2"/>
  <c r="XFA90" i="2" s="1"/>
  <c r="XFB86" i="2"/>
  <c r="XFB90" i="2" s="1"/>
  <c r="XFC86" i="2"/>
  <c r="XFD86" i="2"/>
  <c r="F84" i="2"/>
  <c r="E84" i="2"/>
  <c r="H86" i="2" s="1"/>
  <c r="C84" i="2"/>
  <c r="B84" i="2"/>
  <c r="C69" i="2"/>
  <c r="B69" i="2"/>
  <c r="C56" i="2"/>
  <c r="B56" i="2"/>
  <c r="F36" i="2"/>
  <c r="E36" i="2"/>
  <c r="C36" i="2"/>
  <c r="B36" i="2"/>
  <c r="F22" i="2"/>
  <c r="E22" i="2"/>
  <c r="C22" i="2"/>
  <c r="B22" i="2"/>
  <c r="LAW90" i="2" l="1"/>
  <c r="LAQ90" i="2"/>
  <c r="LAK90" i="2"/>
  <c r="LAE90" i="2"/>
  <c r="KZY90" i="2"/>
  <c r="KZS90" i="2"/>
  <c r="KZM90" i="2"/>
  <c r="KZG90" i="2"/>
  <c r="KZA90" i="2"/>
  <c r="KYU90" i="2"/>
  <c r="KYO90" i="2"/>
  <c r="KYI90" i="2"/>
  <c r="KYC90" i="2"/>
  <c r="KXW90" i="2"/>
  <c r="KXQ90" i="2"/>
  <c r="KXK90" i="2"/>
  <c r="KXE90" i="2"/>
  <c r="KWY90" i="2"/>
  <c r="KWS90" i="2"/>
  <c r="KWM90" i="2"/>
  <c r="KWG90" i="2"/>
  <c r="KWA90" i="2"/>
  <c r="KVU90" i="2"/>
  <c r="KVO90" i="2"/>
  <c r="KVI90" i="2"/>
  <c r="KVC90" i="2"/>
  <c r="KUW90" i="2"/>
  <c r="KUQ90" i="2"/>
  <c r="KUK90" i="2"/>
  <c r="KUE90" i="2"/>
  <c r="KTY90" i="2"/>
  <c r="KTS90" i="2"/>
  <c r="KTM90" i="2"/>
  <c r="KTG90" i="2"/>
  <c r="KTA90" i="2"/>
  <c r="KSU90" i="2"/>
  <c r="KSO90" i="2"/>
  <c r="KSI90" i="2"/>
  <c r="KSC90" i="2"/>
  <c r="KRW90" i="2"/>
  <c r="KRQ90" i="2"/>
  <c r="KRK90" i="2"/>
  <c r="KRE90" i="2"/>
  <c r="KQY90" i="2"/>
  <c r="KQS90" i="2"/>
  <c r="KQM90" i="2"/>
  <c r="KQG90" i="2"/>
  <c r="KQA90" i="2"/>
  <c r="KPU90" i="2"/>
  <c r="KPO90" i="2"/>
  <c r="KPI90" i="2"/>
  <c r="KPC90" i="2"/>
  <c r="KOW90" i="2"/>
  <c r="KOQ90" i="2"/>
  <c r="KOK90" i="2"/>
  <c r="KOE90" i="2"/>
  <c r="KNY90" i="2"/>
  <c r="KNS90" i="2"/>
  <c r="KNM90" i="2"/>
  <c r="KNG90" i="2"/>
  <c r="KNA90" i="2"/>
  <c r="KMU90" i="2"/>
  <c r="KMO90" i="2"/>
  <c r="KMI90" i="2"/>
  <c r="KMC90" i="2"/>
  <c r="KLW90" i="2"/>
  <c r="KLQ90" i="2"/>
  <c r="KLK90" i="2"/>
  <c r="KLE90" i="2"/>
  <c r="KKY90" i="2"/>
  <c r="KKS90" i="2"/>
  <c r="KKM90" i="2"/>
  <c r="KKG90" i="2"/>
  <c r="KKA90" i="2"/>
  <c r="KJU90" i="2"/>
  <c r="KJO90" i="2"/>
  <c r="KJI90" i="2"/>
  <c r="KJC90" i="2"/>
  <c r="KIW90" i="2"/>
  <c r="KIQ90" i="2"/>
  <c r="KIK90" i="2"/>
  <c r="KIE90" i="2"/>
  <c r="KHY90" i="2"/>
  <c r="KHS90" i="2"/>
  <c r="KHM90" i="2"/>
  <c r="KHG90" i="2"/>
  <c r="KHA90" i="2"/>
  <c r="KGU90" i="2"/>
  <c r="KGO90" i="2"/>
  <c r="KGI90" i="2"/>
  <c r="KGC90" i="2"/>
  <c r="KFW90" i="2"/>
  <c r="KFQ90" i="2"/>
  <c r="KFK90" i="2"/>
  <c r="KFE90" i="2"/>
  <c r="KEY90" i="2"/>
  <c r="KES90" i="2"/>
  <c r="KEM90" i="2"/>
  <c r="KEG90" i="2"/>
  <c r="KEA90" i="2"/>
  <c r="KDU90" i="2"/>
  <c r="KDO90" i="2"/>
  <c r="KDI90" i="2"/>
  <c r="KDC90" i="2"/>
  <c r="KCW90" i="2"/>
  <c r="KCQ90" i="2"/>
  <c r="KCK90" i="2"/>
  <c r="KCE90" i="2"/>
  <c r="KBY90" i="2"/>
  <c r="KBS90" i="2"/>
  <c r="KBM90" i="2"/>
  <c r="KBG90" i="2"/>
  <c r="KBA90" i="2"/>
  <c r="KAU90" i="2"/>
  <c r="KAO90" i="2"/>
  <c r="KAI90" i="2"/>
  <c r="KAC90" i="2"/>
  <c r="JZW90" i="2"/>
  <c r="JZQ90" i="2"/>
  <c r="JZK90" i="2"/>
  <c r="JZE90" i="2"/>
  <c r="JYY90" i="2"/>
  <c r="JYS90" i="2"/>
  <c r="JYM90" i="2"/>
  <c r="JYG90" i="2"/>
  <c r="JYA90" i="2"/>
  <c r="JXU90" i="2"/>
  <c r="JXO90" i="2"/>
  <c r="JXI90" i="2"/>
  <c r="JXC90" i="2"/>
  <c r="JWW90" i="2"/>
  <c r="JWQ90" i="2"/>
  <c r="JWK90" i="2"/>
  <c r="JWE90" i="2"/>
  <c r="JVY90" i="2"/>
  <c r="JVS90" i="2"/>
  <c r="JVM90" i="2"/>
  <c r="JVG90" i="2"/>
  <c r="JVA90" i="2"/>
  <c r="JUU90" i="2"/>
  <c r="JUO90" i="2"/>
  <c r="JUI90" i="2"/>
  <c r="JUC90" i="2"/>
  <c r="JTW90" i="2"/>
  <c r="JTQ90" i="2"/>
  <c r="JTK90" i="2"/>
  <c r="JTE90" i="2"/>
  <c r="JSY90" i="2"/>
  <c r="JSS90" i="2"/>
  <c r="JSM90" i="2"/>
  <c r="JSG90" i="2"/>
  <c r="JSA90" i="2"/>
  <c r="JRU90" i="2"/>
  <c r="JRO90" i="2"/>
  <c r="JRI90" i="2"/>
  <c r="JRC90" i="2"/>
  <c r="JQW90" i="2"/>
  <c r="JQQ90" i="2"/>
  <c r="JQK90" i="2"/>
  <c r="JQE90" i="2"/>
  <c r="JPY90" i="2"/>
  <c r="JPS90" i="2"/>
  <c r="JPM90" i="2"/>
  <c r="JPG90" i="2"/>
  <c r="JPA90" i="2"/>
  <c r="JOU90" i="2"/>
  <c r="JOO90" i="2"/>
  <c r="JOI90" i="2"/>
  <c r="JOC90" i="2"/>
  <c r="JNW90" i="2"/>
  <c r="JNQ90" i="2"/>
  <c r="JNK90" i="2"/>
  <c r="JNE90" i="2"/>
  <c r="JMY90" i="2"/>
  <c r="JMS90" i="2"/>
  <c r="JMM90" i="2"/>
  <c r="JMG90" i="2"/>
  <c r="JMA90" i="2"/>
  <c r="JLU90" i="2"/>
  <c r="JLO90" i="2"/>
  <c r="JLI90" i="2"/>
  <c r="JLC90" i="2"/>
  <c r="JKW90" i="2"/>
  <c r="JKQ90" i="2"/>
  <c r="JKK90" i="2"/>
  <c r="JKE90" i="2"/>
  <c r="JJY90" i="2"/>
  <c r="JJS90" i="2"/>
  <c r="JJM90" i="2"/>
  <c r="JJG90" i="2"/>
  <c r="JJA90" i="2"/>
  <c r="JIU90" i="2"/>
  <c r="JIO90" i="2"/>
  <c r="JII90" i="2"/>
  <c r="JIC90" i="2"/>
  <c r="JHW90" i="2"/>
  <c r="JHQ90" i="2"/>
  <c r="JHK90" i="2"/>
  <c r="JHE90" i="2"/>
  <c r="JGY90" i="2"/>
  <c r="JGS90" i="2"/>
  <c r="JGM90" i="2"/>
  <c r="JGG90" i="2"/>
  <c r="JGA90" i="2"/>
  <c r="JFU90" i="2"/>
  <c r="JFO90" i="2"/>
  <c r="JFI90" i="2"/>
  <c r="JFC90" i="2"/>
  <c r="JEW90" i="2"/>
  <c r="JEQ90" i="2"/>
  <c r="JEK90" i="2"/>
  <c r="JEE90" i="2"/>
  <c r="JDY90" i="2"/>
  <c r="JDS90" i="2"/>
  <c r="JDM90" i="2"/>
  <c r="JDG90" i="2"/>
  <c r="JDA90" i="2"/>
  <c r="JCU90" i="2"/>
  <c r="JCO90" i="2"/>
  <c r="JCI90" i="2"/>
  <c r="JCC90" i="2"/>
  <c r="JBW90" i="2"/>
  <c r="JBQ90" i="2"/>
  <c r="JBK90" i="2"/>
  <c r="JBE90" i="2"/>
  <c r="JAY90" i="2"/>
  <c r="JAS90" i="2"/>
  <c r="JAM90" i="2"/>
  <c r="JAG90" i="2"/>
  <c r="JAA90" i="2"/>
  <c r="IZU90" i="2"/>
  <c r="IZO90" i="2"/>
  <c r="IZI90" i="2"/>
  <c r="IZC90" i="2"/>
  <c r="IYW90" i="2"/>
  <c r="IYQ90" i="2"/>
  <c r="IYK90" i="2"/>
  <c r="IYE90" i="2"/>
  <c r="IXY90" i="2"/>
  <c r="IXS90" i="2"/>
  <c r="IXM90" i="2"/>
  <c r="IXG90" i="2"/>
  <c r="IXA90" i="2"/>
  <c r="IWU90" i="2"/>
  <c r="IWO90" i="2"/>
  <c r="IWI90" i="2"/>
  <c r="IWC90" i="2"/>
  <c r="IVW90" i="2"/>
  <c r="IVQ90" i="2"/>
  <c r="IVK90" i="2"/>
  <c r="IVE90" i="2"/>
  <c r="IUY90" i="2"/>
  <c r="IUS90" i="2"/>
  <c r="IUM90" i="2"/>
  <c r="IUG90" i="2"/>
  <c r="IUA90" i="2"/>
  <c r="ITU90" i="2"/>
  <c r="ITO90" i="2"/>
  <c r="ITI90" i="2"/>
  <c r="ITC90" i="2"/>
  <c r="ISW90" i="2"/>
  <c r="ISQ90" i="2"/>
  <c r="ISK90" i="2"/>
  <c r="ISE90" i="2"/>
  <c r="IRY90" i="2"/>
  <c r="IRS90" i="2"/>
  <c r="IRM90" i="2"/>
  <c r="IRG90" i="2"/>
  <c r="IRA90" i="2"/>
  <c r="IQU90" i="2"/>
  <c r="IQO90" i="2"/>
  <c r="IQI90" i="2"/>
  <c r="IQC90" i="2"/>
  <c r="IPW90" i="2"/>
  <c r="IPQ90" i="2"/>
  <c r="IPK90" i="2"/>
  <c r="IPE90" i="2"/>
  <c r="IOY90" i="2"/>
  <c r="IOS90" i="2"/>
  <c r="IOM90" i="2"/>
  <c r="IOG90" i="2"/>
  <c r="IOA90" i="2"/>
  <c r="INU90" i="2"/>
  <c r="INO90" i="2"/>
  <c r="INI90" i="2"/>
  <c r="INC90" i="2"/>
  <c r="IMW90" i="2"/>
  <c r="IMQ90" i="2"/>
  <c r="IMK90" i="2"/>
  <c r="IME90" i="2"/>
  <c r="ILY90" i="2"/>
  <c r="ILS90" i="2"/>
  <c r="ILM90" i="2"/>
  <c r="ILG90" i="2"/>
  <c r="ILA90" i="2"/>
  <c r="IKU90" i="2"/>
  <c r="IKO90" i="2"/>
  <c r="IKI90" i="2"/>
  <c r="IKC90" i="2"/>
  <c r="IJW90" i="2"/>
  <c r="IJQ90" i="2"/>
  <c r="IJK90" i="2"/>
  <c r="IJE90" i="2"/>
  <c r="IIY90" i="2"/>
  <c r="IIS90" i="2"/>
  <c r="IIM90" i="2"/>
  <c r="IIG90" i="2"/>
  <c r="IIA90" i="2"/>
  <c r="IHU90" i="2"/>
  <c r="IHO90" i="2"/>
  <c r="IHI90" i="2"/>
  <c r="IHC90" i="2"/>
  <c r="IGW90" i="2"/>
  <c r="IGQ90" i="2"/>
  <c r="IGK90" i="2"/>
  <c r="IGE90" i="2"/>
  <c r="IFY90" i="2"/>
  <c r="IFS90" i="2"/>
  <c r="IFM90" i="2"/>
  <c r="IFG90" i="2"/>
  <c r="IFA90" i="2"/>
  <c r="IEU90" i="2"/>
  <c r="IEO90" i="2"/>
  <c r="IEI90" i="2"/>
  <c r="IEC90" i="2"/>
  <c r="IDW90" i="2"/>
  <c r="IDQ90" i="2"/>
  <c r="IDK90" i="2"/>
  <c r="IDE90" i="2"/>
  <c r="ICY90" i="2"/>
  <c r="ICS90" i="2"/>
  <c r="ICM90" i="2"/>
  <c r="ICG90" i="2"/>
  <c r="ICA90" i="2"/>
  <c r="IBU90" i="2"/>
  <c r="IBO90" i="2"/>
  <c r="IBI90" i="2"/>
  <c r="IBC90" i="2"/>
  <c r="IAW90" i="2"/>
  <c r="IAQ90" i="2"/>
  <c r="IAK90" i="2"/>
  <c r="IAE90" i="2"/>
  <c r="HZY90" i="2"/>
  <c r="HZS90" i="2"/>
  <c r="HZM90" i="2"/>
  <c r="HZG90" i="2"/>
  <c r="HZA90" i="2"/>
  <c r="HYU90" i="2"/>
  <c r="HYO90" i="2"/>
  <c r="HYI90" i="2"/>
  <c r="HYC90" i="2"/>
  <c r="HXW90" i="2"/>
  <c r="HXQ90" i="2"/>
  <c r="HXK90" i="2"/>
  <c r="HXE90" i="2"/>
  <c r="HWY90" i="2"/>
  <c r="HWS90" i="2"/>
  <c r="HWM90" i="2"/>
  <c r="HWG90" i="2"/>
  <c r="HWA90" i="2"/>
  <c r="HVU90" i="2"/>
  <c r="HVO90" i="2"/>
  <c r="HVI90" i="2"/>
  <c r="HVC90" i="2"/>
  <c r="HUW90" i="2"/>
  <c r="HUQ90" i="2"/>
  <c r="HUK90" i="2"/>
  <c r="HUE90" i="2"/>
  <c r="HTY90" i="2"/>
  <c r="HTS90" i="2"/>
  <c r="HTM90" i="2"/>
  <c r="HTG90" i="2"/>
  <c r="HTA90" i="2"/>
  <c r="HSU90" i="2"/>
  <c r="HSO90" i="2"/>
  <c r="HSI90" i="2"/>
  <c r="HSC90" i="2"/>
  <c r="HRW90" i="2"/>
  <c r="HRQ90" i="2"/>
  <c r="HRK90" i="2"/>
  <c r="HRE90" i="2"/>
  <c r="HQY90" i="2"/>
  <c r="HQS90" i="2"/>
  <c r="HQM90" i="2"/>
  <c r="HQG90" i="2"/>
  <c r="HQA90" i="2"/>
  <c r="HPU90" i="2"/>
  <c r="HPO90" i="2"/>
  <c r="HPI90" i="2"/>
  <c r="HPC90" i="2"/>
  <c r="HOW90" i="2"/>
  <c r="HOQ90" i="2"/>
  <c r="HOK90" i="2"/>
  <c r="HOE90" i="2"/>
  <c r="HNY90" i="2"/>
  <c r="HNS90" i="2"/>
  <c r="HNM90" i="2"/>
  <c r="HNG90" i="2"/>
  <c r="HNA90" i="2"/>
  <c r="HMU90" i="2"/>
  <c r="HMO90" i="2"/>
  <c r="HMI90" i="2"/>
  <c r="HMC90" i="2"/>
  <c r="HLW90" i="2"/>
  <c r="HLQ90" i="2"/>
  <c r="HLK90" i="2"/>
  <c r="HLE90" i="2"/>
  <c r="HKY90" i="2"/>
  <c r="HKS90" i="2"/>
  <c r="HKM90" i="2"/>
  <c r="HKG90" i="2"/>
  <c r="HKA90" i="2"/>
  <c r="HJU90" i="2"/>
  <c r="HJO90" i="2"/>
  <c r="HJI90" i="2"/>
  <c r="HJC90" i="2"/>
  <c r="HIW90" i="2"/>
  <c r="HIQ90" i="2"/>
  <c r="HIK90" i="2"/>
  <c r="HIE90" i="2"/>
  <c r="HHY90" i="2"/>
  <c r="HHS90" i="2"/>
  <c r="HHM90" i="2"/>
  <c r="HHG90" i="2"/>
  <c r="HHA90" i="2"/>
  <c r="HGU90" i="2"/>
  <c r="HGO90" i="2"/>
  <c r="HGI90" i="2"/>
  <c r="HGC90" i="2"/>
  <c r="HFW90" i="2"/>
  <c r="HFQ90" i="2"/>
  <c r="HFK90" i="2"/>
  <c r="HFE90" i="2"/>
  <c r="HEY90" i="2"/>
  <c r="HES90" i="2"/>
  <c r="HEM90" i="2"/>
  <c r="HEG90" i="2"/>
  <c r="HEA90" i="2"/>
  <c r="HDU90" i="2"/>
  <c r="HDO90" i="2"/>
  <c r="HDI90" i="2"/>
  <c r="HDC90" i="2"/>
  <c r="HCW90" i="2"/>
  <c r="HCQ90" i="2"/>
  <c r="HCK90" i="2"/>
  <c r="HCE90" i="2"/>
  <c r="HBY90" i="2"/>
  <c r="HBS90" i="2"/>
  <c r="HBM90" i="2"/>
  <c r="HBG90" i="2"/>
  <c r="HBA90" i="2"/>
  <c r="HAU90" i="2"/>
  <c r="HAO90" i="2"/>
  <c r="HAI90" i="2"/>
  <c r="HAC90" i="2"/>
  <c r="GZW90" i="2"/>
  <c r="GZQ90" i="2"/>
  <c r="GZK90" i="2"/>
  <c r="GZE90" i="2"/>
  <c r="GYY90" i="2"/>
  <c r="GYS90" i="2"/>
  <c r="GYM90" i="2"/>
  <c r="GYG90" i="2"/>
  <c r="GYA90" i="2"/>
  <c r="GXU90" i="2"/>
  <c r="GXO90" i="2"/>
  <c r="GXI90" i="2"/>
  <c r="GXC90" i="2"/>
  <c r="GWW90" i="2"/>
  <c r="GWQ90" i="2"/>
  <c r="GWK90" i="2"/>
  <c r="GWE90" i="2"/>
  <c r="GVY90" i="2"/>
  <c r="GVS90" i="2"/>
  <c r="GVM90" i="2"/>
  <c r="GVG90" i="2"/>
  <c r="GVA90" i="2"/>
  <c r="GUU90" i="2"/>
  <c r="GUO90" i="2"/>
  <c r="GUI90" i="2"/>
  <c r="GUC90" i="2"/>
  <c r="GTW90" i="2"/>
  <c r="GTQ90" i="2"/>
  <c r="GTK90" i="2"/>
  <c r="GTE90" i="2"/>
  <c r="GSY90" i="2"/>
  <c r="GSS90" i="2"/>
  <c r="GSM90" i="2"/>
  <c r="GSG90" i="2"/>
  <c r="GSA90" i="2"/>
  <c r="GRU90" i="2"/>
  <c r="GRO90" i="2"/>
  <c r="GRI90" i="2"/>
  <c r="GRC90" i="2"/>
  <c r="GQW90" i="2"/>
  <c r="GQQ90" i="2"/>
  <c r="GQK90" i="2"/>
  <c r="GQE90" i="2"/>
  <c r="GPY90" i="2"/>
  <c r="GPS90" i="2"/>
  <c r="GPM90" i="2"/>
  <c r="GPG90" i="2"/>
  <c r="GPA90" i="2"/>
  <c r="GOU90" i="2"/>
  <c r="GOO90" i="2"/>
  <c r="GOI90" i="2"/>
  <c r="GOC90" i="2"/>
  <c r="GNW90" i="2"/>
  <c r="GNQ90" i="2"/>
  <c r="GNK90" i="2"/>
  <c r="GNE90" i="2"/>
  <c r="GMY90" i="2"/>
  <c r="GMS90" i="2"/>
  <c r="GMM90" i="2"/>
  <c r="GMG90" i="2"/>
  <c r="GMA90" i="2"/>
  <c r="GLU90" i="2"/>
  <c r="GLO90" i="2"/>
  <c r="GLI90" i="2"/>
  <c r="GLC90" i="2"/>
  <c r="GKW90" i="2"/>
  <c r="GKQ90" i="2"/>
  <c r="GKK90" i="2"/>
  <c r="GKE90" i="2"/>
  <c r="GJY90" i="2"/>
  <c r="GJS90" i="2"/>
  <c r="GJM90" i="2"/>
  <c r="GJG90" i="2"/>
  <c r="GJA90" i="2"/>
  <c r="GIU90" i="2"/>
  <c r="GIO90" i="2"/>
  <c r="GII90" i="2"/>
  <c r="GIC90" i="2"/>
  <c r="GHW90" i="2"/>
  <c r="GHQ90" i="2"/>
  <c r="GHK90" i="2"/>
  <c r="GHE90" i="2"/>
  <c r="GGY90" i="2"/>
  <c r="GGS90" i="2"/>
  <c r="GGM90" i="2"/>
  <c r="GGG90" i="2"/>
  <c r="GGA90" i="2"/>
  <c r="GFU90" i="2"/>
  <c r="GFO90" i="2"/>
  <c r="GFI90" i="2"/>
  <c r="GFC90" i="2"/>
  <c r="GEW90" i="2"/>
  <c r="GEQ90" i="2"/>
  <c r="GEK90" i="2"/>
  <c r="GEE90" i="2"/>
  <c r="GDY90" i="2"/>
  <c r="GDS90" i="2"/>
  <c r="GDM90" i="2"/>
  <c r="GDG90" i="2"/>
  <c r="GDA90" i="2"/>
  <c r="GCU90" i="2"/>
  <c r="GCO90" i="2"/>
  <c r="GCI90" i="2"/>
  <c r="GCC90" i="2"/>
  <c r="GBW90" i="2"/>
  <c r="GBQ90" i="2"/>
  <c r="GBK90" i="2"/>
  <c r="GBE90" i="2"/>
  <c r="GAY90" i="2"/>
  <c r="GAS90" i="2"/>
  <c r="GAM90" i="2"/>
  <c r="GAG90" i="2"/>
  <c r="GAA90" i="2"/>
  <c r="FZU90" i="2"/>
  <c r="FZO90" i="2"/>
  <c r="FZI90" i="2"/>
  <c r="FZC90" i="2"/>
  <c r="FYW90" i="2"/>
  <c r="FYQ90" i="2"/>
  <c r="FYK90" i="2"/>
  <c r="FYE90" i="2"/>
  <c r="FXY90" i="2"/>
  <c r="FXS90" i="2"/>
  <c r="FXM90" i="2"/>
  <c r="FXG90" i="2"/>
  <c r="FXA90" i="2"/>
  <c r="FWU90" i="2"/>
  <c r="FWO90" i="2"/>
  <c r="FWI90" i="2"/>
  <c r="FWC90" i="2"/>
  <c r="FVW90" i="2"/>
  <c r="FVQ90" i="2"/>
  <c r="FVK90" i="2"/>
  <c r="FVE90" i="2"/>
  <c r="FUY90" i="2"/>
  <c r="FUS90" i="2"/>
  <c r="FUM90" i="2"/>
  <c r="FUG90" i="2"/>
  <c r="FUA90" i="2"/>
  <c r="FTU90" i="2"/>
  <c r="FTO90" i="2"/>
  <c r="FTI90" i="2"/>
  <c r="FTC90" i="2"/>
  <c r="FSW90" i="2"/>
  <c r="FSQ90" i="2"/>
  <c r="FSK90" i="2"/>
  <c r="FSE90" i="2"/>
  <c r="FRY90" i="2"/>
  <c r="FRS90" i="2"/>
  <c r="FRM90" i="2"/>
  <c r="FRG90" i="2"/>
  <c r="FRA90" i="2"/>
  <c r="FQU90" i="2"/>
  <c r="FQO90" i="2"/>
  <c r="FQI90" i="2"/>
  <c r="FQC90" i="2"/>
  <c r="FPW90" i="2"/>
  <c r="FPQ90" i="2"/>
  <c r="FPK90" i="2"/>
  <c r="FPE90" i="2"/>
  <c r="FOY90" i="2"/>
  <c r="FOS90" i="2"/>
  <c r="FOM90" i="2"/>
  <c r="FOG90" i="2"/>
  <c r="FOA90" i="2"/>
  <c r="FNU90" i="2"/>
  <c r="FNO90" i="2"/>
  <c r="FNI90" i="2"/>
  <c r="FNC90" i="2"/>
  <c r="FMW90" i="2"/>
  <c r="FMQ90" i="2"/>
  <c r="FMK90" i="2"/>
  <c r="FME90" i="2"/>
  <c r="FLY90" i="2"/>
  <c r="FLS90" i="2"/>
  <c r="FLM90" i="2"/>
  <c r="FLG90" i="2"/>
  <c r="FLA90" i="2"/>
  <c r="FKU90" i="2"/>
  <c r="FKO90" i="2"/>
  <c r="FKI90" i="2"/>
  <c r="FKC90" i="2"/>
  <c r="FJW90" i="2"/>
  <c r="FJQ90" i="2"/>
  <c r="FJK90" i="2"/>
  <c r="FJE90" i="2"/>
  <c r="FIY90" i="2"/>
  <c r="FIS90" i="2"/>
  <c r="FIM90" i="2"/>
  <c r="FIG90" i="2"/>
  <c r="FIA90" i="2"/>
  <c r="FHU90" i="2"/>
  <c r="FHO90" i="2"/>
  <c r="FHI90" i="2"/>
  <c r="FHC90" i="2"/>
  <c r="FGW90" i="2"/>
  <c r="FGQ90" i="2"/>
  <c r="FGK90" i="2"/>
  <c r="FGE90" i="2"/>
  <c r="FFY90" i="2"/>
  <c r="FFS90" i="2"/>
  <c r="FFM90" i="2"/>
  <c r="FFG90" i="2"/>
  <c r="FFA90" i="2"/>
  <c r="FEU90" i="2"/>
  <c r="FEO90" i="2"/>
  <c r="FEI90" i="2"/>
  <c r="FEC90" i="2"/>
  <c r="FDW90" i="2"/>
  <c r="FDQ90" i="2"/>
  <c r="FDK90" i="2"/>
  <c r="FDE90" i="2"/>
  <c r="FCY90" i="2"/>
  <c r="FCS90" i="2"/>
  <c r="FCM90" i="2"/>
  <c r="FCG90" i="2"/>
  <c r="FCA90" i="2"/>
  <c r="FBU90" i="2"/>
  <c r="FBO90" i="2"/>
  <c r="FBI90" i="2"/>
  <c r="FBC90" i="2"/>
  <c r="FAW90" i="2"/>
  <c r="FAQ90" i="2"/>
  <c r="FAK90" i="2"/>
  <c r="FAE90" i="2"/>
  <c r="EZY90" i="2"/>
  <c r="EZS90" i="2"/>
  <c r="EZM90" i="2"/>
  <c r="EZG90" i="2"/>
  <c r="EZA90" i="2"/>
  <c r="EYU90" i="2"/>
  <c r="EYO90" i="2"/>
  <c r="EYI90" i="2"/>
  <c r="EYC90" i="2"/>
  <c r="EXW90" i="2"/>
  <c r="EXQ90" i="2"/>
  <c r="EXK90" i="2"/>
  <c r="EXE90" i="2"/>
  <c r="EWY90" i="2"/>
  <c r="EWS90" i="2"/>
  <c r="EWM90" i="2"/>
  <c r="EWG90" i="2"/>
  <c r="EWA90" i="2"/>
  <c r="EVU90" i="2"/>
  <c r="EVO90" i="2"/>
  <c r="EVI90" i="2"/>
  <c r="EVC90" i="2"/>
  <c r="EUW90" i="2"/>
  <c r="EUQ90" i="2"/>
  <c r="EUK90" i="2"/>
  <c r="EUE90" i="2"/>
  <c r="ETY90" i="2"/>
  <c r="AXE90" i="2"/>
  <c r="AWY90" i="2"/>
  <c r="AWS90" i="2"/>
  <c r="AWM90" i="2"/>
  <c r="AWG90" i="2"/>
  <c r="AWA90" i="2"/>
  <c r="AVU90" i="2"/>
  <c r="AVO90" i="2"/>
  <c r="AVI90" i="2"/>
  <c r="AVC90" i="2"/>
  <c r="AUW90" i="2"/>
  <c r="AUQ90" i="2"/>
  <c r="AUK90" i="2"/>
  <c r="AUE90" i="2"/>
  <c r="ATY90" i="2"/>
  <c r="ATS90" i="2"/>
  <c r="ATM90" i="2"/>
  <c r="ATG90" i="2"/>
  <c r="ATA90" i="2"/>
  <c r="ASU90" i="2"/>
  <c r="ASO90" i="2"/>
  <c r="ASI90" i="2"/>
  <c r="ASC90" i="2"/>
  <c r="ARW90" i="2"/>
  <c r="ARQ90" i="2"/>
  <c r="ARK90" i="2"/>
  <c r="ARE90" i="2"/>
  <c r="AQY90" i="2"/>
  <c r="AQS90" i="2"/>
  <c r="AQM90" i="2"/>
  <c r="AQG90" i="2"/>
  <c r="AQA90" i="2"/>
  <c r="APU90" i="2"/>
  <c r="APO90" i="2"/>
  <c r="API90" i="2"/>
  <c r="APC90" i="2"/>
  <c r="AOW90" i="2"/>
  <c r="AOQ90" i="2"/>
  <c r="AOK90" i="2"/>
  <c r="AOE90" i="2"/>
  <c r="ANY90" i="2"/>
  <c r="ANS90" i="2"/>
  <c r="ANM90" i="2"/>
  <c r="ANG90" i="2"/>
  <c r="ANA90" i="2"/>
  <c r="AMU90" i="2"/>
  <c r="AMO90" i="2"/>
  <c r="AMI90" i="2"/>
  <c r="AMC90" i="2"/>
  <c r="ALW90" i="2"/>
  <c r="ALQ90" i="2"/>
  <c r="ALK90" i="2"/>
  <c r="ALE90" i="2"/>
  <c r="AKY90" i="2"/>
  <c r="AKS90" i="2"/>
  <c r="AKM90" i="2"/>
  <c r="AKG90" i="2"/>
  <c r="AKA90" i="2"/>
  <c r="AJU90" i="2"/>
  <c r="AJO90" i="2"/>
  <c r="AJI90" i="2"/>
  <c r="AJC90" i="2"/>
  <c r="AIW90" i="2"/>
  <c r="AIQ90" i="2"/>
  <c r="AIK90" i="2"/>
  <c r="AIE90" i="2"/>
  <c r="AHY90" i="2"/>
  <c r="AHS90" i="2"/>
  <c r="AHM90" i="2"/>
  <c r="AHG90" i="2"/>
  <c r="AHA90" i="2"/>
  <c r="AGU90" i="2"/>
  <c r="AGO90" i="2"/>
  <c r="AGI90" i="2"/>
  <c r="AGC90" i="2"/>
  <c r="AFW90" i="2"/>
  <c r="AFQ90" i="2"/>
  <c r="AFK90" i="2"/>
  <c r="AFE90" i="2"/>
  <c r="AEY90" i="2"/>
  <c r="AES90" i="2"/>
  <c r="AEM90" i="2"/>
  <c r="AEG90" i="2"/>
  <c r="AEA90" i="2"/>
  <c r="ADU90" i="2"/>
  <c r="ADO90" i="2"/>
  <c r="ADI90" i="2"/>
  <c r="ADC90" i="2"/>
  <c r="ACW90" i="2"/>
  <c r="ACQ90" i="2"/>
  <c r="ACK90" i="2"/>
  <c r="ACE90" i="2"/>
  <c r="ABY90" i="2"/>
  <c r="ABS90" i="2"/>
  <c r="ABM90" i="2"/>
  <c r="ABG90" i="2"/>
  <c r="ABA90" i="2"/>
  <c r="AAU90" i="2"/>
  <c r="AAO90" i="2"/>
  <c r="AAI90" i="2"/>
  <c r="AAC90" i="2"/>
  <c r="ZW90" i="2"/>
  <c r="ZQ90" i="2"/>
  <c r="ZK90" i="2"/>
  <c r="ZE90" i="2"/>
  <c r="YY90" i="2"/>
  <c r="YS90" i="2"/>
  <c r="YM90" i="2"/>
  <c r="YG90" i="2"/>
  <c r="YA90" i="2"/>
  <c r="XU90" i="2"/>
  <c r="XO90" i="2"/>
  <c r="XI90" i="2"/>
  <c r="XC90" i="2"/>
  <c r="WW90" i="2"/>
  <c r="WQ90" i="2"/>
  <c r="WK90" i="2"/>
  <c r="WE90" i="2"/>
  <c r="VY90" i="2"/>
  <c r="VS90" i="2"/>
  <c r="VM90" i="2"/>
  <c r="VG90" i="2"/>
  <c r="VA90" i="2"/>
  <c r="UU90" i="2"/>
  <c r="UO90" i="2"/>
  <c r="UI90" i="2"/>
  <c r="UC90" i="2"/>
  <c r="TW90" i="2"/>
  <c r="TQ90" i="2"/>
  <c r="TK90" i="2"/>
  <c r="TE90" i="2"/>
  <c r="SY90" i="2"/>
  <c r="SS90" i="2"/>
  <c r="SM90" i="2"/>
  <c r="SG90" i="2"/>
  <c r="SA90" i="2"/>
  <c r="RU90" i="2"/>
  <c r="RO90" i="2"/>
  <c r="RI90" i="2"/>
  <c r="RC90" i="2"/>
  <c r="QW90" i="2"/>
  <c r="QQ90" i="2"/>
  <c r="QK90" i="2"/>
  <c r="QE90" i="2"/>
  <c r="PY90" i="2"/>
  <c r="PS90" i="2"/>
  <c r="PM90" i="2"/>
  <c r="PG90" i="2"/>
  <c r="PA90" i="2"/>
  <c r="OU90" i="2"/>
  <c r="OO90" i="2"/>
  <c r="OI90" i="2"/>
  <c r="OC90" i="2"/>
  <c r="NW90" i="2"/>
  <c r="NQ90" i="2"/>
  <c r="NK90" i="2"/>
  <c r="NE90" i="2"/>
  <c r="AVZ90" i="2"/>
  <c r="AVT90" i="2"/>
  <c r="AVN90" i="2"/>
  <c r="AVH90" i="2"/>
  <c r="AVB90" i="2"/>
  <c r="AUV90" i="2"/>
  <c r="AUP90" i="2"/>
  <c r="AUJ90" i="2"/>
  <c r="AUD90" i="2"/>
  <c r="ATX90" i="2"/>
  <c r="ATR90" i="2"/>
  <c r="ATL90" i="2"/>
  <c r="ATF90" i="2"/>
  <c r="ASZ90" i="2"/>
  <c r="AST90" i="2"/>
  <c r="ASN90" i="2"/>
  <c r="ASH90" i="2"/>
  <c r="ASB90" i="2"/>
  <c r="ARV90" i="2"/>
  <c r="ARP90" i="2"/>
  <c r="ARJ90" i="2"/>
  <c r="ETS90" i="2"/>
  <c r="ETM90" i="2"/>
  <c r="ETG90" i="2"/>
  <c r="ETA90" i="2"/>
  <c r="ESU90" i="2"/>
  <c r="ESO90" i="2"/>
  <c r="ESI90" i="2"/>
  <c r="ESC90" i="2"/>
  <c r="ERW90" i="2"/>
  <c r="ERQ90" i="2"/>
  <c r="ERK90" i="2"/>
  <c r="ERE90" i="2"/>
  <c r="EQY90" i="2"/>
  <c r="EQS90" i="2"/>
  <c r="EQM90" i="2"/>
  <c r="EQG90" i="2"/>
  <c r="EQA90" i="2"/>
  <c r="EPU90" i="2"/>
  <c r="EPO90" i="2"/>
  <c r="EPI90" i="2"/>
  <c r="EPC90" i="2"/>
  <c r="EOW90" i="2"/>
  <c r="EOQ90" i="2"/>
  <c r="EOK90" i="2"/>
  <c r="EOE90" i="2"/>
  <c r="ENY90" i="2"/>
  <c r="ENS90" i="2"/>
  <c r="ENM90" i="2"/>
  <c r="ENG90" i="2"/>
  <c r="ENA90" i="2"/>
  <c r="EMU90" i="2"/>
  <c r="EMO90" i="2"/>
  <c r="EMI90" i="2"/>
  <c r="EMC90" i="2"/>
  <c r="ELW90" i="2"/>
  <c r="ELQ90" i="2"/>
  <c r="ELK90" i="2"/>
  <c r="ELE90" i="2"/>
  <c r="EKY90" i="2"/>
  <c r="EKS90" i="2"/>
  <c r="EKM90" i="2"/>
  <c r="EKG90" i="2"/>
  <c r="EKA90" i="2"/>
  <c r="EJU90" i="2"/>
  <c r="EJO90" i="2"/>
  <c r="EJI90" i="2"/>
  <c r="EJC90" i="2"/>
  <c r="EIW90" i="2"/>
  <c r="EIQ90" i="2"/>
  <c r="EIK90" i="2"/>
  <c r="EIE90" i="2"/>
  <c r="EHY90" i="2"/>
  <c r="EHS90" i="2"/>
  <c r="EHM90" i="2"/>
  <c r="EHG90" i="2"/>
  <c r="EHA90" i="2"/>
  <c r="EGU90" i="2"/>
  <c r="EGO90" i="2"/>
  <c r="EGI90" i="2"/>
  <c r="EGC90" i="2"/>
  <c r="EFW90" i="2"/>
  <c r="EFQ90" i="2"/>
  <c r="EFK90" i="2"/>
  <c r="EFE90" i="2"/>
  <c r="EEY90" i="2"/>
  <c r="EES90" i="2"/>
  <c r="EEM90" i="2"/>
  <c r="EEG90" i="2"/>
  <c r="EEA90" i="2"/>
  <c r="EDU90" i="2"/>
  <c r="EDO90" i="2"/>
  <c r="EDI90" i="2"/>
  <c r="EDC90" i="2"/>
  <c r="ECW90" i="2"/>
  <c r="ECQ90" i="2"/>
  <c r="ECK90" i="2"/>
  <c r="ECE90" i="2"/>
  <c r="EBY90" i="2"/>
  <c r="EBS90" i="2"/>
  <c r="EBM90" i="2"/>
  <c r="EBG90" i="2"/>
  <c r="EBA90" i="2"/>
  <c r="EAU90" i="2"/>
  <c r="EAO90" i="2"/>
  <c r="EAI90" i="2"/>
  <c r="EAC90" i="2"/>
  <c r="DZW90" i="2"/>
  <c r="DZQ90" i="2"/>
  <c r="DZK90" i="2"/>
  <c r="DZE90" i="2"/>
  <c r="DYY90" i="2"/>
  <c r="DYS90" i="2"/>
  <c r="DYM90" i="2"/>
  <c r="DYG90" i="2"/>
  <c r="DYA90" i="2"/>
  <c r="DXU90" i="2"/>
  <c r="DXO90" i="2"/>
  <c r="DXI90" i="2"/>
  <c r="DXC90" i="2"/>
  <c r="DWW90" i="2"/>
  <c r="DWQ90" i="2"/>
  <c r="DWK90" i="2"/>
  <c r="DWE90" i="2"/>
  <c r="DVY90" i="2"/>
  <c r="DVS90" i="2"/>
  <c r="DVM90" i="2"/>
  <c r="DVG90" i="2"/>
  <c r="DVA90" i="2"/>
  <c r="DUU90" i="2"/>
  <c r="DUO90" i="2"/>
  <c r="DUI90" i="2"/>
  <c r="DUC90" i="2"/>
  <c r="DTW90" i="2"/>
  <c r="DTQ90" i="2"/>
  <c r="DTK90" i="2"/>
  <c r="DTE90" i="2"/>
  <c r="SUB90" i="2"/>
  <c r="DSY90" i="2"/>
  <c r="DSS90" i="2"/>
  <c r="DSM90" i="2"/>
  <c r="DSG90" i="2"/>
  <c r="DSA90" i="2"/>
  <c r="DRU90" i="2"/>
  <c r="DRO90" i="2"/>
  <c r="DRI90" i="2"/>
  <c r="DRC90" i="2"/>
  <c r="DQW90" i="2"/>
  <c r="DQQ90" i="2"/>
  <c r="DQK90" i="2"/>
  <c r="DQE90" i="2"/>
  <c r="DPY90" i="2"/>
  <c r="DPS90" i="2"/>
  <c r="DPM90" i="2"/>
  <c r="DPG90" i="2"/>
  <c r="DPA90" i="2"/>
  <c r="DOU90" i="2"/>
  <c r="DOO90" i="2"/>
  <c r="DOI90" i="2"/>
  <c r="DOC90" i="2"/>
  <c r="DNW90" i="2"/>
  <c r="DNQ90" i="2"/>
  <c r="DNK90" i="2"/>
  <c r="DNE90" i="2"/>
  <c r="DMY90" i="2"/>
  <c r="DMS90" i="2"/>
  <c r="DMM90" i="2"/>
  <c r="DMG90" i="2"/>
  <c r="DMA90" i="2"/>
  <c r="DLU90" i="2"/>
  <c r="DLO90" i="2"/>
  <c r="DLI90" i="2"/>
  <c r="DLC90" i="2"/>
  <c r="DKW90" i="2"/>
  <c r="DKQ90" i="2"/>
  <c r="DKK90" i="2"/>
  <c r="DKE90" i="2"/>
  <c r="DJY90" i="2"/>
  <c r="DJS90" i="2"/>
  <c r="DJM90" i="2"/>
  <c r="DJG90" i="2"/>
  <c r="DJA90" i="2"/>
  <c r="DIU90" i="2"/>
  <c r="DIO90" i="2"/>
  <c r="DII90" i="2"/>
  <c r="DIC90" i="2"/>
  <c r="DHW90" i="2"/>
  <c r="DHQ90" i="2"/>
  <c r="DHK90" i="2"/>
  <c r="DHE90" i="2"/>
  <c r="DGY90" i="2"/>
  <c r="DGS90" i="2"/>
  <c r="DGM90" i="2"/>
  <c r="DGG90" i="2"/>
  <c r="DGA90" i="2"/>
  <c r="DFU90" i="2"/>
  <c r="DFO90" i="2"/>
  <c r="DFI90" i="2"/>
  <c r="DFC90" i="2"/>
  <c r="DEW90" i="2"/>
  <c r="DEQ90" i="2"/>
  <c r="DEK90" i="2"/>
  <c r="DEE90" i="2"/>
  <c r="DDY90" i="2"/>
  <c r="DDS90" i="2"/>
  <c r="DDM90" i="2"/>
  <c r="DDG90" i="2"/>
  <c r="DDA90" i="2"/>
  <c r="DCU90" i="2"/>
  <c r="DCO90" i="2"/>
  <c r="DCI90" i="2"/>
  <c r="DCC90" i="2"/>
  <c r="DBW90" i="2"/>
  <c r="DBQ90" i="2"/>
  <c r="DBK90" i="2"/>
  <c r="DBE90" i="2"/>
  <c r="DAY90" i="2"/>
  <c r="DAS90" i="2"/>
  <c r="DAM90" i="2"/>
  <c r="DAG90" i="2"/>
  <c r="DAA90" i="2"/>
  <c r="CZU90" i="2"/>
  <c r="CZO90" i="2"/>
  <c r="CZI90" i="2"/>
  <c r="CZC90" i="2"/>
  <c r="CYW90" i="2"/>
  <c r="CYQ90" i="2"/>
  <c r="CYK90" i="2"/>
  <c r="CYE90" i="2"/>
  <c r="CXY90" i="2"/>
  <c r="CXS90" i="2"/>
  <c r="CXM90" i="2"/>
  <c r="CXG90" i="2"/>
  <c r="CXA90" i="2"/>
  <c r="CWU90" i="2"/>
  <c r="CWO90" i="2"/>
  <c r="CWI90" i="2"/>
  <c r="CWC90" i="2"/>
  <c r="CVW90" i="2"/>
  <c r="CVQ90" i="2"/>
  <c r="CVK90" i="2"/>
  <c r="CVE90" i="2"/>
  <c r="CUY90" i="2"/>
  <c r="CUS90" i="2"/>
  <c r="CUM90" i="2"/>
  <c r="CUG90" i="2"/>
  <c r="CUA90" i="2"/>
  <c r="CTU90" i="2"/>
  <c r="CTO90" i="2"/>
  <c r="CTI90" i="2"/>
  <c r="CTC90" i="2"/>
  <c r="CSW90" i="2"/>
  <c r="CSQ90" i="2"/>
  <c r="CSK90" i="2"/>
  <c r="CSE90" i="2"/>
  <c r="CRY90" i="2"/>
  <c r="CRS90" i="2"/>
  <c r="CRM90" i="2"/>
  <c r="CRG90" i="2"/>
  <c r="CRA90" i="2"/>
  <c r="CQU90" i="2"/>
  <c r="CQO90" i="2"/>
  <c r="CQI90" i="2"/>
  <c r="CQC90" i="2"/>
  <c r="CPW90" i="2"/>
  <c r="CPQ90" i="2"/>
  <c r="CPK90" i="2"/>
  <c r="CPE90" i="2"/>
  <c r="COY90" i="2"/>
  <c r="COS90" i="2"/>
  <c r="COM90" i="2"/>
  <c r="COG90" i="2"/>
  <c r="COA90" i="2"/>
  <c r="CNU90" i="2"/>
  <c r="CNO90" i="2"/>
  <c r="CNI90" i="2"/>
  <c r="CNC90" i="2"/>
  <c r="CMW90" i="2"/>
  <c r="CMQ90" i="2"/>
  <c r="CMK90" i="2"/>
  <c r="CME90" i="2"/>
  <c r="CLY90" i="2"/>
  <c r="CLS90" i="2"/>
  <c r="CLM90" i="2"/>
  <c r="CLG90" i="2"/>
  <c r="CLA90" i="2"/>
  <c r="CKU90" i="2"/>
  <c r="CKO90" i="2"/>
  <c r="CKI90" i="2"/>
  <c r="CKC90" i="2"/>
  <c r="CJW90" i="2"/>
  <c r="CJQ90" i="2"/>
  <c r="CJK90" i="2"/>
  <c r="CJE90" i="2"/>
  <c r="CIY90" i="2"/>
  <c r="CIS90" i="2"/>
  <c r="CIM90" i="2"/>
  <c r="CIG90" i="2"/>
  <c r="CIA90" i="2"/>
  <c r="CHU90" i="2"/>
  <c r="CHO90" i="2"/>
  <c r="CHI90" i="2"/>
  <c r="CHC90" i="2"/>
  <c r="CGW90" i="2"/>
  <c r="CGQ90" i="2"/>
  <c r="CGK90" i="2"/>
  <c r="CGE90" i="2"/>
  <c r="CFY90" i="2"/>
  <c r="CFS90" i="2"/>
  <c r="CFM90" i="2"/>
  <c r="CFG90" i="2"/>
  <c r="CFA90" i="2"/>
  <c r="CEU90" i="2"/>
  <c r="CEO90" i="2"/>
  <c r="CEI90" i="2"/>
  <c r="CEC90" i="2"/>
  <c r="CDW90" i="2"/>
  <c r="CDQ90" i="2"/>
  <c r="CDK90" i="2"/>
  <c r="CDE90" i="2"/>
  <c r="CCY90" i="2"/>
  <c r="CCS90" i="2"/>
  <c r="CCM90" i="2"/>
  <c r="CCG90" i="2"/>
  <c r="CCA90" i="2"/>
  <c r="CBU90" i="2"/>
  <c r="CBO90" i="2"/>
  <c r="CBI90" i="2"/>
  <c r="CBC90" i="2"/>
  <c r="CAW90" i="2"/>
  <c r="CAQ90" i="2"/>
  <c r="CAK90" i="2"/>
  <c r="CAE90" i="2"/>
  <c r="BZY90" i="2"/>
  <c r="BZS90" i="2"/>
  <c r="BZM90" i="2"/>
  <c r="BZG90" i="2"/>
  <c r="BZA90" i="2"/>
  <c r="BYU90" i="2"/>
  <c r="BYO90" i="2"/>
  <c r="BYI90" i="2"/>
  <c r="BYC90" i="2"/>
  <c r="BXW90" i="2"/>
  <c r="BXQ90" i="2"/>
  <c r="BXK90" i="2"/>
  <c r="BXE90" i="2"/>
  <c r="BWY90" i="2"/>
  <c r="BWS90" i="2"/>
  <c r="BWM90" i="2"/>
  <c r="BWG90" i="2"/>
  <c r="BWA90" i="2"/>
  <c r="BVU90" i="2"/>
  <c r="BVO90" i="2"/>
  <c r="BVI90" i="2"/>
  <c r="BVC90" i="2"/>
  <c r="BUW90" i="2"/>
  <c r="BUQ90" i="2"/>
  <c r="BUK90" i="2"/>
  <c r="BUE90" i="2"/>
  <c r="BTY90" i="2"/>
  <c r="BTS90" i="2"/>
  <c r="BTM90" i="2"/>
  <c r="BTG90" i="2"/>
  <c r="BTA90" i="2"/>
  <c r="BSU90" i="2"/>
  <c r="BSO90" i="2"/>
  <c r="BSI90" i="2"/>
  <c r="BSC90" i="2"/>
  <c r="BRW90" i="2"/>
  <c r="BRQ90" i="2"/>
  <c r="BRK90" i="2"/>
  <c r="BRE90" i="2"/>
  <c r="BQY90" i="2"/>
  <c r="BQS90" i="2"/>
  <c r="BQM90" i="2"/>
  <c r="BQG90" i="2"/>
  <c r="BQA90" i="2"/>
  <c r="BPU90" i="2"/>
  <c r="BPO90" i="2"/>
  <c r="BPI90" i="2"/>
  <c r="BPC90" i="2"/>
  <c r="BOW90" i="2"/>
  <c r="BOQ90" i="2"/>
  <c r="BOK90" i="2"/>
  <c r="BOE90" i="2"/>
  <c r="BNY90" i="2"/>
  <c r="BNS90" i="2"/>
  <c r="BNM90" i="2"/>
  <c r="BNG90" i="2"/>
  <c r="BNA90" i="2"/>
  <c r="BMU90" i="2"/>
  <c r="BMO90" i="2"/>
  <c r="BMI90" i="2"/>
  <c r="WKR90" i="2"/>
  <c r="XEZ90" i="2"/>
  <c r="XET90" i="2"/>
  <c r="XEH90" i="2"/>
  <c r="XEB90" i="2"/>
  <c r="XDV90" i="2"/>
  <c r="XDP90" i="2"/>
  <c r="XDJ90" i="2"/>
  <c r="XDD90" i="2"/>
  <c r="XCX90" i="2"/>
  <c r="XCR90" i="2"/>
  <c r="XCL90" i="2"/>
  <c r="XCF90" i="2"/>
  <c r="XBZ90" i="2"/>
  <c r="XBT90" i="2"/>
  <c r="XBN90" i="2"/>
  <c r="XBH90" i="2"/>
  <c r="XBB90" i="2"/>
  <c r="XAV90" i="2"/>
  <c r="XAP90" i="2"/>
  <c r="XAJ90" i="2"/>
  <c r="XAD90" i="2"/>
  <c r="WZX90" i="2"/>
  <c r="WZR90" i="2"/>
  <c r="WZL90" i="2"/>
  <c r="WZF90" i="2"/>
  <c r="WYZ90" i="2"/>
  <c r="WYT90" i="2"/>
  <c r="WYN90" i="2"/>
  <c r="WYH90" i="2"/>
  <c r="WYB90" i="2"/>
  <c r="WXV90" i="2"/>
  <c r="WXP90" i="2"/>
  <c r="WXJ90" i="2"/>
  <c r="WXD90" i="2"/>
  <c r="WWX90" i="2"/>
  <c r="WWR90" i="2"/>
  <c r="WWL90" i="2"/>
  <c r="WWF90" i="2"/>
  <c r="WVZ90" i="2"/>
  <c r="WVT90" i="2"/>
  <c r="WVN90" i="2"/>
  <c r="WVH90" i="2"/>
  <c r="WVB90" i="2"/>
  <c r="WUV90" i="2"/>
  <c r="WUP90" i="2"/>
  <c r="WUJ90" i="2"/>
  <c r="WUD90" i="2"/>
  <c r="WTX90" i="2"/>
  <c r="WTR90" i="2"/>
  <c r="WTL90" i="2"/>
  <c r="WTF90" i="2"/>
  <c r="WSZ90" i="2"/>
  <c r="WST90" i="2"/>
  <c r="WSN90" i="2"/>
  <c r="WSH90" i="2"/>
  <c r="WSB90" i="2"/>
  <c r="WRV90" i="2"/>
  <c r="WRP90" i="2"/>
  <c r="WRJ90" i="2"/>
  <c r="WRD90" i="2"/>
  <c r="WQX90" i="2"/>
  <c r="WQR90" i="2"/>
  <c r="WQL90" i="2"/>
  <c r="WQF90" i="2"/>
  <c r="WPZ90" i="2"/>
  <c r="WPT90" i="2"/>
  <c r="WPN90" i="2"/>
  <c r="WPH90" i="2"/>
  <c r="WPB90" i="2"/>
  <c r="WOV90" i="2"/>
  <c r="WOP90" i="2"/>
  <c r="WOJ90" i="2"/>
  <c r="WOD90" i="2"/>
  <c r="WNX90" i="2"/>
  <c r="WNR90" i="2"/>
  <c r="WNL90" i="2"/>
  <c r="WNF90" i="2"/>
  <c r="WMZ90" i="2"/>
  <c r="WMT90" i="2"/>
  <c r="WMN90" i="2"/>
  <c r="WMH90" i="2"/>
  <c r="WMB90" i="2"/>
  <c r="WLV90" i="2"/>
  <c r="WLP90" i="2"/>
  <c r="WLJ90" i="2"/>
  <c r="WLD90" i="2"/>
  <c r="WKX90" i="2"/>
  <c r="XEN90" i="2"/>
  <c r="WKL90" i="2"/>
  <c r="WJZ90" i="2"/>
  <c r="WJH90" i="2"/>
  <c r="WIP90" i="2"/>
  <c r="WHX90" i="2"/>
  <c r="WHF90" i="2"/>
  <c r="WGN90" i="2"/>
  <c r="WGB90" i="2"/>
  <c r="WFJ90" i="2"/>
  <c r="WER90" i="2"/>
  <c r="WDT90" i="2"/>
  <c r="WDB90" i="2"/>
  <c r="WCJ90" i="2"/>
  <c r="WBR90" i="2"/>
  <c r="WAZ90" i="2"/>
  <c r="WAH90" i="2"/>
  <c r="VZD90" i="2"/>
  <c r="VYR90" i="2"/>
  <c r="VXZ90" i="2"/>
  <c r="VXN90" i="2"/>
  <c r="VWV90" i="2"/>
  <c r="VVX90" i="2"/>
  <c r="VUT90" i="2"/>
  <c r="VTV90" i="2"/>
  <c r="VTD90" i="2"/>
  <c r="VSL90" i="2"/>
  <c r="VRT90" i="2"/>
  <c r="VRB90" i="2"/>
  <c r="VQP90" i="2"/>
  <c r="VPX90" i="2"/>
  <c r="VPF90" i="2"/>
  <c r="VOB90" i="2"/>
  <c r="VNJ90" i="2"/>
  <c r="VMR90" i="2"/>
  <c r="VLT90" i="2"/>
  <c r="VLH90" i="2"/>
  <c r="VKP90" i="2"/>
  <c r="VJR90" i="2"/>
  <c r="VIZ90" i="2"/>
  <c r="VIH90" i="2"/>
  <c r="VHP90" i="2"/>
  <c r="VGR90" i="2"/>
  <c r="VFZ90" i="2"/>
  <c r="VFB90" i="2"/>
  <c r="VEJ90" i="2"/>
  <c r="VDX90" i="2"/>
  <c r="VDL90" i="2"/>
  <c r="VCZ90" i="2"/>
  <c r="VCH90" i="2"/>
  <c r="VBJ90" i="2"/>
  <c r="VAR90" i="2"/>
  <c r="UZZ90" i="2"/>
  <c r="UZB90" i="2"/>
  <c r="UYP90" i="2"/>
  <c r="UXR90" i="2"/>
  <c r="UWZ90" i="2"/>
  <c r="UWB90" i="2"/>
  <c r="UVJ90" i="2"/>
  <c r="UUR90" i="2"/>
  <c r="UTZ90" i="2"/>
  <c r="UTN90" i="2"/>
  <c r="USV90" i="2"/>
  <c r="USD90" i="2"/>
  <c r="URF90" i="2"/>
  <c r="UQN90" i="2"/>
  <c r="UPV90" i="2"/>
  <c r="UPD90" i="2"/>
  <c r="UOL90" i="2"/>
  <c r="UNH90" i="2"/>
  <c r="UMP90" i="2"/>
  <c r="ULX90" i="2"/>
  <c r="ULF90" i="2"/>
  <c r="UKN90" i="2"/>
  <c r="UJP90" i="2"/>
  <c r="UIR90" i="2"/>
  <c r="UHZ90" i="2"/>
  <c r="UHH90" i="2"/>
  <c r="UGP90" i="2"/>
  <c r="UFR90" i="2"/>
  <c r="UEZ90" i="2"/>
  <c r="UEB90" i="2"/>
  <c r="TZF90" i="2"/>
  <c r="WKF90" i="2"/>
  <c r="WJN90" i="2"/>
  <c r="WIV90" i="2"/>
  <c r="WIJ90" i="2"/>
  <c r="WHL90" i="2"/>
  <c r="WGT90" i="2"/>
  <c r="WGH90" i="2"/>
  <c r="WFP90" i="2"/>
  <c r="WEX90" i="2"/>
  <c r="WEF90" i="2"/>
  <c r="WDN90" i="2"/>
  <c r="WCV90" i="2"/>
  <c r="WCD90" i="2"/>
  <c r="WBL90" i="2"/>
  <c r="WAT90" i="2"/>
  <c r="WAB90" i="2"/>
  <c r="VZP90" i="2"/>
  <c r="VYX90" i="2"/>
  <c r="VYF90" i="2"/>
  <c r="VXH90" i="2"/>
  <c r="VWJ90" i="2"/>
  <c r="VVR90" i="2"/>
  <c r="VUZ90" i="2"/>
  <c r="VUB90" i="2"/>
  <c r="VTJ90" i="2"/>
  <c r="VSR90" i="2"/>
  <c r="VRZ90" i="2"/>
  <c r="VRH90" i="2"/>
  <c r="VQJ90" i="2"/>
  <c r="VPR90" i="2"/>
  <c r="VOZ90" i="2"/>
  <c r="VOH90" i="2"/>
  <c r="VNV90" i="2"/>
  <c r="VMX90" i="2"/>
  <c r="VMF90" i="2"/>
  <c r="VLN90" i="2"/>
  <c r="VKV90" i="2"/>
  <c r="VKJ90" i="2"/>
  <c r="VJX90" i="2"/>
  <c r="VJF90" i="2"/>
  <c r="VIN90" i="2"/>
  <c r="VHV90" i="2"/>
  <c r="VHD90" i="2"/>
  <c r="VGL90" i="2"/>
  <c r="VFT90" i="2"/>
  <c r="VFN90" i="2"/>
  <c r="VEV90" i="2"/>
  <c r="VCN90" i="2"/>
  <c r="VBV90" i="2"/>
  <c r="VBD90" i="2"/>
  <c r="VAL90" i="2"/>
  <c r="UZT90" i="2"/>
  <c r="UZH90" i="2"/>
  <c r="UYJ90" i="2"/>
  <c r="UXL90" i="2"/>
  <c r="UWT90" i="2"/>
  <c r="UWH90" i="2"/>
  <c r="UVP90" i="2"/>
  <c r="UUX90" i="2"/>
  <c r="UUL90" i="2"/>
  <c r="UTT90" i="2"/>
  <c r="UTB90" i="2"/>
  <c r="USJ90" i="2"/>
  <c r="URL90" i="2"/>
  <c r="UQT90" i="2"/>
  <c r="UQB90" i="2"/>
  <c r="UPJ90" i="2"/>
  <c r="UOR90" i="2"/>
  <c r="UOF90" i="2"/>
  <c r="UNN90" i="2"/>
  <c r="UMV90" i="2"/>
  <c r="UMD90" i="2"/>
  <c r="ULR90" i="2"/>
  <c r="UKZ90" i="2"/>
  <c r="UKH90" i="2"/>
  <c r="UJV90" i="2"/>
  <c r="UJD90" i="2"/>
  <c r="UIF90" i="2"/>
  <c r="UHN90" i="2"/>
  <c r="UGV90" i="2"/>
  <c r="UGD90" i="2"/>
  <c r="UFL90" i="2"/>
  <c r="UET90" i="2"/>
  <c r="UEH90" i="2"/>
  <c r="UDP90" i="2"/>
  <c r="UDD90" i="2"/>
  <c r="UCR90" i="2"/>
  <c r="UCF90" i="2"/>
  <c r="UBT90" i="2"/>
  <c r="UBH90" i="2"/>
  <c r="UAV90" i="2"/>
  <c r="UAJ90" i="2"/>
  <c r="TZX90" i="2"/>
  <c r="TZL90" i="2"/>
  <c r="TYZ90" i="2"/>
  <c r="TYN90" i="2"/>
  <c r="TXV90" i="2"/>
  <c r="TXJ90" i="2"/>
  <c r="TWX90" i="2"/>
  <c r="TWL90" i="2"/>
  <c r="TVZ90" i="2"/>
  <c r="TVH90" i="2"/>
  <c r="TUV90" i="2"/>
  <c r="TUJ90" i="2"/>
  <c r="TTX90" i="2"/>
  <c r="TTL90" i="2"/>
  <c r="TSZ90" i="2"/>
  <c r="TSN90" i="2"/>
  <c r="TSB90" i="2"/>
  <c r="TRP90" i="2"/>
  <c r="TRD90" i="2"/>
  <c r="TQR90" i="2"/>
  <c r="TQF90" i="2"/>
  <c r="TPT90" i="2"/>
  <c r="TPH90" i="2"/>
  <c r="TPB90" i="2"/>
  <c r="TOP90" i="2"/>
  <c r="TNX90" i="2"/>
  <c r="TNL90" i="2"/>
  <c r="TNF90" i="2"/>
  <c r="TMT90" i="2"/>
  <c r="TMH90" i="2"/>
  <c r="TLV90" i="2"/>
  <c r="TLJ90" i="2"/>
  <c r="TKX90" i="2"/>
  <c r="TKL90" i="2"/>
  <c r="TJZ90" i="2"/>
  <c r="TJN90" i="2"/>
  <c r="TJB90" i="2"/>
  <c r="TIP90" i="2"/>
  <c r="TID90" i="2"/>
  <c r="THR90" i="2"/>
  <c r="THF90" i="2"/>
  <c r="TGZ90" i="2"/>
  <c r="TGN90" i="2"/>
  <c r="TGB90" i="2"/>
  <c r="TFJ90" i="2"/>
  <c r="TEX90" i="2"/>
  <c r="TEL90" i="2"/>
  <c r="TDZ90" i="2"/>
  <c r="TDN90" i="2"/>
  <c r="TDB90" i="2"/>
  <c r="TCP90" i="2"/>
  <c r="TCJ90" i="2"/>
  <c r="TBX90" i="2"/>
  <c r="TBF90" i="2"/>
  <c r="TAT90" i="2"/>
  <c r="TAH90" i="2"/>
  <c r="SZV90" i="2"/>
  <c r="SZJ90" i="2"/>
  <c r="SYX90" i="2"/>
  <c r="SYL90" i="2"/>
  <c r="SXZ90" i="2"/>
  <c r="SXN90" i="2"/>
  <c r="SXB90" i="2"/>
  <c r="SWP90" i="2"/>
  <c r="SVX90" i="2"/>
  <c r="STV90" i="2"/>
  <c r="WJT90" i="2"/>
  <c r="WJB90" i="2"/>
  <c r="WID90" i="2"/>
  <c r="WHR90" i="2"/>
  <c r="WGZ90" i="2"/>
  <c r="WFV90" i="2"/>
  <c r="WFD90" i="2"/>
  <c r="WEL90" i="2"/>
  <c r="WDZ90" i="2"/>
  <c r="WDH90" i="2"/>
  <c r="WCP90" i="2"/>
  <c r="WBX90" i="2"/>
  <c r="WBF90" i="2"/>
  <c r="WAN90" i="2"/>
  <c r="VZV90" i="2"/>
  <c r="VZJ90" i="2"/>
  <c r="VYL90" i="2"/>
  <c r="VXT90" i="2"/>
  <c r="VXB90" i="2"/>
  <c r="VWP90" i="2"/>
  <c r="VWD90" i="2"/>
  <c r="VVL90" i="2"/>
  <c r="VVF90" i="2"/>
  <c r="VUN90" i="2"/>
  <c r="VUH90" i="2"/>
  <c r="VTP90" i="2"/>
  <c r="VSX90" i="2"/>
  <c r="VSF90" i="2"/>
  <c r="VRN90" i="2"/>
  <c r="VQV90" i="2"/>
  <c r="VQD90" i="2"/>
  <c r="VPL90" i="2"/>
  <c r="VOT90" i="2"/>
  <c r="VON90" i="2"/>
  <c r="VNP90" i="2"/>
  <c r="VND90" i="2"/>
  <c r="VML90" i="2"/>
  <c r="VLZ90" i="2"/>
  <c r="VLB90" i="2"/>
  <c r="VKD90" i="2"/>
  <c r="VJL90" i="2"/>
  <c r="VIT90" i="2"/>
  <c r="VIB90" i="2"/>
  <c r="VHJ90" i="2"/>
  <c r="VGX90" i="2"/>
  <c r="VGF90" i="2"/>
  <c r="VFH90" i="2"/>
  <c r="VEP90" i="2"/>
  <c r="VED90" i="2"/>
  <c r="VDR90" i="2"/>
  <c r="VDF90" i="2"/>
  <c r="VCT90" i="2"/>
  <c r="VCB90" i="2"/>
  <c r="VBP90" i="2"/>
  <c r="VAX90" i="2"/>
  <c r="VAF90" i="2"/>
  <c r="UZN90" i="2"/>
  <c r="UYV90" i="2"/>
  <c r="UYD90" i="2"/>
  <c r="UXX90" i="2"/>
  <c r="UXF90" i="2"/>
  <c r="UWN90" i="2"/>
  <c r="UVV90" i="2"/>
  <c r="UVD90" i="2"/>
  <c r="UUF90" i="2"/>
  <c r="UTH90" i="2"/>
  <c r="USP90" i="2"/>
  <c r="URX90" i="2"/>
  <c r="URR90" i="2"/>
  <c r="UQZ90" i="2"/>
  <c r="UQH90" i="2"/>
  <c r="UPP90" i="2"/>
  <c r="UOX90" i="2"/>
  <c r="UNZ90" i="2"/>
  <c r="UNT90" i="2"/>
  <c r="UNB90" i="2"/>
  <c r="UMJ90" i="2"/>
  <c r="ULL90" i="2"/>
  <c r="UKT90" i="2"/>
  <c r="UKB90" i="2"/>
  <c r="UJJ90" i="2"/>
  <c r="UIX90" i="2"/>
  <c r="UIL90" i="2"/>
  <c r="UHT90" i="2"/>
  <c r="UHB90" i="2"/>
  <c r="UGJ90" i="2"/>
  <c r="UFX90" i="2"/>
  <c r="UFF90" i="2"/>
  <c r="UEN90" i="2"/>
  <c r="UDV90" i="2"/>
  <c r="UDJ90" i="2"/>
  <c r="UCX90" i="2"/>
  <c r="UCL90" i="2"/>
  <c r="UBZ90" i="2"/>
  <c r="UBN90" i="2"/>
  <c r="UBB90" i="2"/>
  <c r="UAP90" i="2"/>
  <c r="UAD90" i="2"/>
  <c r="TZR90" i="2"/>
  <c r="TYT90" i="2"/>
  <c r="TYH90" i="2"/>
  <c r="TYB90" i="2"/>
  <c r="TXP90" i="2"/>
  <c r="TXD90" i="2"/>
  <c r="TWR90" i="2"/>
  <c r="TWF90" i="2"/>
  <c r="TVT90" i="2"/>
  <c r="TVN90" i="2"/>
  <c r="TVB90" i="2"/>
  <c r="TUP90" i="2"/>
  <c r="TUD90" i="2"/>
  <c r="TTR90" i="2"/>
  <c r="TTF90" i="2"/>
  <c r="TST90" i="2"/>
  <c r="TSH90" i="2"/>
  <c r="TRV90" i="2"/>
  <c r="TRJ90" i="2"/>
  <c r="TQX90" i="2"/>
  <c r="TQL90" i="2"/>
  <c r="TPZ90" i="2"/>
  <c r="TPN90" i="2"/>
  <c r="TOV90" i="2"/>
  <c r="TOJ90" i="2"/>
  <c r="TOD90" i="2"/>
  <c r="TNR90" i="2"/>
  <c r="TMZ90" i="2"/>
  <c r="TMN90" i="2"/>
  <c r="TMB90" i="2"/>
  <c r="TLP90" i="2"/>
  <c r="TLD90" i="2"/>
  <c r="TKR90" i="2"/>
  <c r="TKF90" i="2"/>
  <c r="TJT90" i="2"/>
  <c r="TJH90" i="2"/>
  <c r="TIV90" i="2"/>
  <c r="TIJ90" i="2"/>
  <c r="THX90" i="2"/>
  <c r="THL90" i="2"/>
  <c r="TGT90" i="2"/>
  <c r="TGH90" i="2"/>
  <c r="TFV90" i="2"/>
  <c r="TFP90" i="2"/>
  <c r="TFD90" i="2"/>
  <c r="TER90" i="2"/>
  <c r="TEF90" i="2"/>
  <c r="TDT90" i="2"/>
  <c r="TDH90" i="2"/>
  <c r="TCV90" i="2"/>
  <c r="TCD90" i="2"/>
  <c r="TBR90" i="2"/>
  <c r="TBL90" i="2"/>
  <c r="TAZ90" i="2"/>
  <c r="TAN90" i="2"/>
  <c r="TAB90" i="2"/>
  <c r="SZP90" i="2"/>
  <c r="SZD90" i="2"/>
  <c r="SYR90" i="2"/>
  <c r="SYF90" i="2"/>
  <c r="SXT90" i="2"/>
  <c r="SXH90" i="2"/>
  <c r="SWV90" i="2"/>
  <c r="SWJ90" i="2"/>
  <c r="SWD90" i="2"/>
  <c r="SVR90" i="2"/>
  <c r="SVL90" i="2"/>
  <c r="SVF90" i="2"/>
  <c r="SUZ90" i="2"/>
  <c r="SUT90" i="2"/>
  <c r="SUN90" i="2"/>
  <c r="SUH90" i="2"/>
  <c r="STP90" i="2"/>
  <c r="SSX90" i="2"/>
  <c r="SRZ90" i="2"/>
  <c r="SRH90" i="2"/>
  <c r="SQP90" i="2"/>
  <c r="SPX90" i="2"/>
  <c r="SPF90" i="2"/>
  <c r="SOH90" i="2"/>
  <c r="SNP90" i="2"/>
  <c r="SMX90" i="2"/>
  <c r="SMF90" i="2"/>
  <c r="SLN90" i="2"/>
  <c r="SKV90" i="2"/>
  <c r="SKD90" i="2"/>
  <c r="SJL90" i="2"/>
  <c r="SIZ90" i="2"/>
  <c r="SIH90" i="2"/>
  <c r="SHP90" i="2"/>
  <c r="SGX90" i="2"/>
  <c r="SGF90" i="2"/>
  <c r="SFN90" i="2"/>
  <c r="SEV90" i="2"/>
  <c r="SED90" i="2"/>
  <c r="SDL90" i="2"/>
  <c r="SCT90" i="2"/>
  <c r="SCB90" i="2"/>
  <c r="SBJ90" i="2"/>
  <c r="SAR90" i="2"/>
  <c r="RZZ90" i="2"/>
  <c r="RZH90" i="2"/>
  <c r="RYP90" i="2"/>
  <c r="RXX90" i="2"/>
  <c r="RXF90" i="2"/>
  <c r="RWT90" i="2"/>
  <c r="RWB90" i="2"/>
  <c r="RUX90" i="2"/>
  <c r="RUF90" i="2"/>
  <c r="RTN90" i="2"/>
  <c r="RSV90" i="2"/>
  <c r="RSD90" i="2"/>
  <c r="RRL90" i="2"/>
  <c r="RQT90" i="2"/>
  <c r="RPV90" i="2"/>
  <c r="ROX90" i="2"/>
  <c r="ROF90" i="2"/>
  <c r="RNN90" i="2"/>
  <c r="RMV90" i="2"/>
  <c r="RMJ90" i="2"/>
  <c r="RLR90" i="2"/>
  <c r="RLF90" i="2"/>
  <c r="RKN90" i="2"/>
  <c r="RJV90" i="2"/>
  <c r="RJD90" i="2"/>
  <c r="RIL90" i="2"/>
  <c r="RHT90" i="2"/>
  <c r="RHB90" i="2"/>
  <c r="RGJ90" i="2"/>
  <c r="RFR90" i="2"/>
  <c r="RET90" i="2"/>
  <c r="REB90" i="2"/>
  <c r="RDJ90" i="2"/>
  <c r="RCR90" i="2"/>
  <c r="RCF90" i="2"/>
  <c r="RBB90" i="2"/>
  <c r="RAJ90" i="2"/>
  <c r="QZR90" i="2"/>
  <c r="QYZ90" i="2"/>
  <c r="QYH90" i="2"/>
  <c r="QXP90" i="2"/>
  <c r="QWR90" i="2"/>
  <c r="QVZ90" i="2"/>
  <c r="QUV90" i="2"/>
  <c r="QUD90" i="2"/>
  <c r="QTF90" i="2"/>
  <c r="QQX90" i="2"/>
  <c r="QAB90" i="2"/>
  <c r="STD90" i="2"/>
  <c r="SSR90" i="2"/>
  <c r="SSF90" i="2"/>
  <c r="SRN90" i="2"/>
  <c r="SQV90" i="2"/>
  <c r="SQD90" i="2"/>
  <c r="SPL90" i="2"/>
  <c r="SOT90" i="2"/>
  <c r="SON90" i="2"/>
  <c r="SNV90" i="2"/>
  <c r="SND90" i="2"/>
  <c r="SML90" i="2"/>
  <c r="SLT90" i="2"/>
  <c r="SLB90" i="2"/>
  <c r="SKP90" i="2"/>
  <c r="SJX90" i="2"/>
  <c r="SJF90" i="2"/>
  <c r="SIN90" i="2"/>
  <c r="SHV90" i="2"/>
  <c r="SHD90" i="2"/>
  <c r="SGL90" i="2"/>
  <c r="SFT90" i="2"/>
  <c r="SFB90" i="2"/>
  <c r="SEJ90" i="2"/>
  <c r="SDR90" i="2"/>
  <c r="SCZ90" i="2"/>
  <c r="SCH90" i="2"/>
  <c r="SBP90" i="2"/>
  <c r="SAX90" i="2"/>
  <c r="SAF90" i="2"/>
  <c r="RZT90" i="2"/>
  <c r="RZB90" i="2"/>
  <c r="RYJ90" i="2"/>
  <c r="RXR90" i="2"/>
  <c r="RWZ90" i="2"/>
  <c r="RWH90" i="2"/>
  <c r="RVP90" i="2"/>
  <c r="RVD90" i="2"/>
  <c r="RUL90" i="2"/>
  <c r="RTT90" i="2"/>
  <c r="RTB90" i="2"/>
  <c r="RSP90" i="2"/>
  <c r="RRX90" i="2"/>
  <c r="RRF90" i="2"/>
  <c r="RQN90" i="2"/>
  <c r="RQB90" i="2"/>
  <c r="RPJ90" i="2"/>
  <c r="ROL90" i="2"/>
  <c r="RNT90" i="2"/>
  <c r="RNB90" i="2"/>
  <c r="RMD90" i="2"/>
  <c r="RLL90" i="2"/>
  <c r="RKZ90" i="2"/>
  <c r="RKH90" i="2"/>
  <c r="RJP90" i="2"/>
  <c r="RIR90" i="2"/>
  <c r="RHZ90" i="2"/>
  <c r="RHH90" i="2"/>
  <c r="RGP90" i="2"/>
  <c r="RFX90" i="2"/>
  <c r="RFF90" i="2"/>
  <c r="REZ90" i="2"/>
  <c r="REH90" i="2"/>
  <c r="RDP90" i="2"/>
  <c r="RCX90" i="2"/>
  <c r="RBZ90" i="2"/>
  <c r="RBN90" i="2"/>
  <c r="RAV90" i="2"/>
  <c r="RAD90" i="2"/>
  <c r="QZL90" i="2"/>
  <c r="QYT90" i="2"/>
  <c r="QYB90" i="2"/>
  <c r="QXJ90" i="2"/>
  <c r="QWX90" i="2"/>
  <c r="QWL90" i="2"/>
  <c r="QVN90" i="2"/>
  <c r="QVH90" i="2"/>
  <c r="QUP90" i="2"/>
  <c r="QTX90" i="2"/>
  <c r="QTL90" i="2"/>
  <c r="QST90" i="2"/>
  <c r="QSH90" i="2"/>
  <c r="QRP90" i="2"/>
  <c r="QPT90" i="2"/>
  <c r="PZV90" i="2"/>
  <c r="STJ90" i="2"/>
  <c r="SSL90" i="2"/>
  <c r="SRT90" i="2"/>
  <c r="SRB90" i="2"/>
  <c r="SQJ90" i="2"/>
  <c r="SPR90" i="2"/>
  <c r="SOZ90" i="2"/>
  <c r="SOB90" i="2"/>
  <c r="SNJ90" i="2"/>
  <c r="SMR90" i="2"/>
  <c r="SLZ90" i="2"/>
  <c r="SLH90" i="2"/>
  <c r="SKJ90" i="2"/>
  <c r="SJR90" i="2"/>
  <c r="SIT90" i="2"/>
  <c r="SIB90" i="2"/>
  <c r="SHJ90" i="2"/>
  <c r="SGR90" i="2"/>
  <c r="SFZ90" i="2"/>
  <c r="SFH90" i="2"/>
  <c r="SEP90" i="2"/>
  <c r="SDX90" i="2"/>
  <c r="SDF90" i="2"/>
  <c r="SCN90" i="2"/>
  <c r="SBV90" i="2"/>
  <c r="SBD90" i="2"/>
  <c r="SAL90" i="2"/>
  <c r="RZN90" i="2"/>
  <c r="RYV90" i="2"/>
  <c r="RYD90" i="2"/>
  <c r="RXL90" i="2"/>
  <c r="RWN90" i="2"/>
  <c r="RVV90" i="2"/>
  <c r="RVJ90" i="2"/>
  <c r="RUR90" i="2"/>
  <c r="RTZ90" i="2"/>
  <c r="RTH90" i="2"/>
  <c r="RSJ90" i="2"/>
  <c r="RRR90" i="2"/>
  <c r="RQZ90" i="2"/>
  <c r="RQH90" i="2"/>
  <c r="RPP90" i="2"/>
  <c r="RPD90" i="2"/>
  <c r="ROR90" i="2"/>
  <c r="RNZ90" i="2"/>
  <c r="RNH90" i="2"/>
  <c r="RMP90" i="2"/>
  <c r="RLX90" i="2"/>
  <c r="RKT90" i="2"/>
  <c r="RKB90" i="2"/>
  <c r="RJJ90" i="2"/>
  <c r="RIX90" i="2"/>
  <c r="RIF90" i="2"/>
  <c r="RHN90" i="2"/>
  <c r="RGV90" i="2"/>
  <c r="RGD90" i="2"/>
  <c r="RFL90" i="2"/>
  <c r="REN90" i="2"/>
  <c r="RDV90" i="2"/>
  <c r="RDD90" i="2"/>
  <c r="RCL90" i="2"/>
  <c r="RBT90" i="2"/>
  <c r="RBH90" i="2"/>
  <c r="RAP90" i="2"/>
  <c r="QZX90" i="2"/>
  <c r="QZF90" i="2"/>
  <c r="QYN90" i="2"/>
  <c r="QXV90" i="2"/>
  <c r="QXD90" i="2"/>
  <c r="QWF90" i="2"/>
  <c r="QVT90" i="2"/>
  <c r="QVB90" i="2"/>
  <c r="QUJ90" i="2"/>
  <c r="QTR90" i="2"/>
  <c r="QSZ90" i="2"/>
  <c r="QSN90" i="2"/>
  <c r="QSB90" i="2"/>
  <c r="QRV90" i="2"/>
  <c r="QRJ90" i="2"/>
  <c r="QRD90" i="2"/>
  <c r="QQR90" i="2"/>
  <c r="QQL90" i="2"/>
  <c r="QQF90" i="2"/>
  <c r="QPZ90" i="2"/>
  <c r="QPN90" i="2"/>
  <c r="QPH90" i="2"/>
  <c r="QPB90" i="2"/>
  <c r="QOV90" i="2"/>
  <c r="QOP90" i="2"/>
  <c r="QOJ90" i="2"/>
  <c r="QOD90" i="2"/>
  <c r="QNX90" i="2"/>
  <c r="QNR90" i="2"/>
  <c r="QNL90" i="2"/>
  <c r="QNF90" i="2"/>
  <c r="QMZ90" i="2"/>
  <c r="QMT90" i="2"/>
  <c r="QMN90" i="2"/>
  <c r="QMH90" i="2"/>
  <c r="QMB90" i="2"/>
  <c r="QLV90" i="2"/>
  <c r="QLP90" i="2"/>
  <c r="QLJ90" i="2"/>
  <c r="QLD90" i="2"/>
  <c r="QKX90" i="2"/>
  <c r="QKR90" i="2"/>
  <c r="QKL90" i="2"/>
  <c r="QKF90" i="2"/>
  <c r="QJZ90" i="2"/>
  <c r="QJT90" i="2"/>
  <c r="QJN90" i="2"/>
  <c r="QJH90" i="2"/>
  <c r="QJB90" i="2"/>
  <c r="QIV90" i="2"/>
  <c r="QIP90" i="2"/>
  <c r="QIJ90" i="2"/>
  <c r="QID90" i="2"/>
  <c r="QHX90" i="2"/>
  <c r="QHR90" i="2"/>
  <c r="QHL90" i="2"/>
  <c r="QHF90" i="2"/>
  <c r="QGZ90" i="2"/>
  <c r="QGT90" i="2"/>
  <c r="QGN90" i="2"/>
  <c r="QGH90" i="2"/>
  <c r="QGB90" i="2"/>
  <c r="QFV90" i="2"/>
  <c r="QFP90" i="2"/>
  <c r="QFJ90" i="2"/>
  <c r="QFD90" i="2"/>
  <c r="QEX90" i="2"/>
  <c r="QER90" i="2"/>
  <c r="QEL90" i="2"/>
  <c r="QEF90" i="2"/>
  <c r="QDZ90" i="2"/>
  <c r="QDT90" i="2"/>
  <c r="QDN90" i="2"/>
  <c r="QDH90" i="2"/>
  <c r="QDB90" i="2"/>
  <c r="QCV90" i="2"/>
  <c r="QCP90" i="2"/>
  <c r="QCJ90" i="2"/>
  <c r="QCD90" i="2"/>
  <c r="QBX90" i="2"/>
  <c r="QBR90" i="2"/>
  <c r="QBL90" i="2"/>
  <c r="QBF90" i="2"/>
  <c r="QAZ90" i="2"/>
  <c r="QAT90" i="2"/>
  <c r="QAN90" i="2"/>
  <c r="QAH90" i="2"/>
  <c r="PZP90" i="2"/>
  <c r="PZJ90" i="2"/>
  <c r="PYR90" i="2"/>
  <c r="PXZ90" i="2"/>
  <c r="PXH90" i="2"/>
  <c r="PWP90" i="2"/>
  <c r="PVX90" i="2"/>
  <c r="PVF90" i="2"/>
  <c r="PUB90" i="2"/>
  <c r="PTJ90" i="2"/>
  <c r="PSR90" i="2"/>
  <c r="PRZ90" i="2"/>
  <c r="PRH90" i="2"/>
  <c r="PQP90" i="2"/>
  <c r="PPX90" i="2"/>
  <c r="PPL90" i="2"/>
  <c r="POT90" i="2"/>
  <c r="POB90" i="2"/>
  <c r="PNJ90" i="2"/>
  <c r="PMX90" i="2"/>
  <c r="PML90" i="2"/>
  <c r="PLT90" i="2"/>
  <c r="PKV90" i="2"/>
  <c r="PKD90" i="2"/>
  <c r="PJL90" i="2"/>
  <c r="PIN90" i="2"/>
  <c r="PHV90" i="2"/>
  <c r="PHD90" i="2"/>
  <c r="PGL90" i="2"/>
  <c r="PFT90" i="2"/>
  <c r="PFB90" i="2"/>
  <c r="PEJ90" i="2"/>
  <c r="PED90" i="2"/>
  <c r="PDL90" i="2"/>
  <c r="PCZ90" i="2"/>
  <c r="PCN90" i="2"/>
  <c r="PBV90" i="2"/>
  <c r="PAL90" i="2"/>
  <c r="OQT90" i="2"/>
  <c r="OQB90" i="2"/>
  <c r="OPJ90" i="2"/>
  <c r="OOR90" i="2"/>
  <c r="OOL90" i="2"/>
  <c r="OOF90" i="2"/>
  <c r="ONN90" i="2"/>
  <c r="ONH90" i="2"/>
  <c r="ONB90" i="2"/>
  <c r="OMV90" i="2"/>
  <c r="OMP90" i="2"/>
  <c r="OMJ90" i="2"/>
  <c r="OMD90" i="2"/>
  <c r="OLX90" i="2"/>
  <c r="OLR90" i="2"/>
  <c r="OLL90" i="2"/>
  <c r="OLF90" i="2"/>
  <c r="OKZ90" i="2"/>
  <c r="OKT90" i="2"/>
  <c r="OKN90" i="2"/>
  <c r="OKH90" i="2"/>
  <c r="OKB90" i="2"/>
  <c r="OJV90" i="2"/>
  <c r="OJP90" i="2"/>
  <c r="OJJ90" i="2"/>
  <c r="OJD90" i="2"/>
  <c r="OIX90" i="2"/>
  <c r="OIR90" i="2"/>
  <c r="OIL90" i="2"/>
  <c r="OIF90" i="2"/>
  <c r="OHZ90" i="2"/>
  <c r="OHT90" i="2"/>
  <c r="OHN90" i="2"/>
  <c r="OHH90" i="2"/>
  <c r="OHB90" i="2"/>
  <c r="OGV90" i="2"/>
  <c r="OGP90" i="2"/>
  <c r="OGJ90" i="2"/>
  <c r="OGD90" i="2"/>
  <c r="OFX90" i="2"/>
  <c r="OFR90" i="2"/>
  <c r="OFL90" i="2"/>
  <c r="OFF90" i="2"/>
  <c r="OEZ90" i="2"/>
  <c r="OET90" i="2"/>
  <c r="OEN90" i="2"/>
  <c r="OEH90" i="2"/>
  <c r="OEB90" i="2"/>
  <c r="ODV90" i="2"/>
  <c r="ODP90" i="2"/>
  <c r="ODJ90" i="2"/>
  <c r="ODD90" i="2"/>
  <c r="OCX90" i="2"/>
  <c r="OCR90" i="2"/>
  <c r="OCL90" i="2"/>
  <c r="OCF90" i="2"/>
  <c r="OBZ90" i="2"/>
  <c r="OBT90" i="2"/>
  <c r="OBN90" i="2"/>
  <c r="OBH90" i="2"/>
  <c r="OBB90" i="2"/>
  <c r="OAV90" i="2"/>
  <c r="OAP90" i="2"/>
  <c r="OAJ90" i="2"/>
  <c r="OAD90" i="2"/>
  <c r="NZX90" i="2"/>
  <c r="NZR90" i="2"/>
  <c r="NZL90" i="2"/>
  <c r="NZF90" i="2"/>
  <c r="NYZ90" i="2"/>
  <c r="NYT90" i="2"/>
  <c r="NYN90" i="2"/>
  <c r="NYH90" i="2"/>
  <c r="NYB90" i="2"/>
  <c r="NXV90" i="2"/>
  <c r="NXP90" i="2"/>
  <c r="NXJ90" i="2"/>
  <c r="NXD90" i="2"/>
  <c r="NWX90" i="2"/>
  <c r="NWR90" i="2"/>
  <c r="NWL90" i="2"/>
  <c r="NWF90" i="2"/>
  <c r="NVZ90" i="2"/>
  <c r="NVT90" i="2"/>
  <c r="NVN90" i="2"/>
  <c r="NVH90" i="2"/>
  <c r="NVB90" i="2"/>
  <c r="NUV90" i="2"/>
  <c r="NUP90" i="2"/>
  <c r="NUJ90" i="2"/>
  <c r="NUD90" i="2"/>
  <c r="NTX90" i="2"/>
  <c r="NTR90" i="2"/>
  <c r="NTL90" i="2"/>
  <c r="NTF90" i="2"/>
  <c r="NSZ90" i="2"/>
  <c r="NST90" i="2"/>
  <c r="NSH90" i="2"/>
  <c r="NRV90" i="2"/>
  <c r="NRP90" i="2"/>
  <c r="NRJ90" i="2"/>
  <c r="NRD90" i="2"/>
  <c r="NQX90" i="2"/>
  <c r="NQR90" i="2"/>
  <c r="NQL90" i="2"/>
  <c r="NQF90" i="2"/>
  <c r="NPZ90" i="2"/>
  <c r="NPT90" i="2"/>
  <c r="NPN90" i="2"/>
  <c r="NPH90" i="2"/>
  <c r="NPB90" i="2"/>
  <c r="NOV90" i="2"/>
  <c r="NOP90" i="2"/>
  <c r="NOJ90" i="2"/>
  <c r="NOD90" i="2"/>
  <c r="NNX90" i="2"/>
  <c r="NNR90" i="2"/>
  <c r="NNL90" i="2"/>
  <c r="NNF90" i="2"/>
  <c r="NMZ90" i="2"/>
  <c r="NMT90" i="2"/>
  <c r="NMN90" i="2"/>
  <c r="NMH90" i="2"/>
  <c r="NMB90" i="2"/>
  <c r="NLV90" i="2"/>
  <c r="NLP90" i="2"/>
  <c r="NLJ90" i="2"/>
  <c r="NLD90" i="2"/>
  <c r="NKX90" i="2"/>
  <c r="NKR90" i="2"/>
  <c r="NKL90" i="2"/>
  <c r="NKF90" i="2"/>
  <c r="NJZ90" i="2"/>
  <c r="NJT90" i="2"/>
  <c r="NJN90" i="2"/>
  <c r="NJH90" i="2"/>
  <c r="NJB90" i="2"/>
  <c r="NIV90" i="2"/>
  <c r="PZD90" i="2"/>
  <c r="PYF90" i="2"/>
  <c r="PXN90" i="2"/>
  <c r="PXB90" i="2"/>
  <c r="PWJ90" i="2"/>
  <c r="PVR90" i="2"/>
  <c r="PUZ90" i="2"/>
  <c r="PUN90" i="2"/>
  <c r="PTV90" i="2"/>
  <c r="PTD90" i="2"/>
  <c r="PSL90" i="2"/>
  <c r="PRT90" i="2"/>
  <c r="PRB90" i="2"/>
  <c r="PQJ90" i="2"/>
  <c r="PPR90" i="2"/>
  <c r="POZ90" i="2"/>
  <c r="PON90" i="2"/>
  <c r="PNV90" i="2"/>
  <c r="PND90" i="2"/>
  <c r="PMF90" i="2"/>
  <c r="PLN90" i="2"/>
  <c r="PLB90" i="2"/>
  <c r="PKJ90" i="2"/>
  <c r="PJR90" i="2"/>
  <c r="PIZ90" i="2"/>
  <c r="PIH90" i="2"/>
  <c r="PHP90" i="2"/>
  <c r="PGX90" i="2"/>
  <c r="PGF90" i="2"/>
  <c r="PFH90" i="2"/>
  <c r="PEP90" i="2"/>
  <c r="PDX90" i="2"/>
  <c r="PBP90" i="2"/>
  <c r="OQH90" i="2"/>
  <c r="OPP90" i="2"/>
  <c r="OOX90" i="2"/>
  <c r="ONZ90" i="2"/>
  <c r="NSN90" i="2"/>
  <c r="PYX90" i="2"/>
  <c r="PYL90" i="2"/>
  <c r="PXT90" i="2"/>
  <c r="PWV90" i="2"/>
  <c r="PWD90" i="2"/>
  <c r="PVL90" i="2"/>
  <c r="PUT90" i="2"/>
  <c r="PUH90" i="2"/>
  <c r="PTP90" i="2"/>
  <c r="PSX90" i="2"/>
  <c r="PSF90" i="2"/>
  <c r="PRN90" i="2"/>
  <c r="PQV90" i="2"/>
  <c r="PQD90" i="2"/>
  <c r="PPF90" i="2"/>
  <c r="POH90" i="2"/>
  <c r="PNP90" i="2"/>
  <c r="PMR90" i="2"/>
  <c r="PLZ90" i="2"/>
  <c r="PLH90" i="2"/>
  <c r="PKP90" i="2"/>
  <c r="PJX90" i="2"/>
  <c r="PJF90" i="2"/>
  <c r="PIT90" i="2"/>
  <c r="PIB90" i="2"/>
  <c r="PHJ90" i="2"/>
  <c r="PGR90" i="2"/>
  <c r="PFZ90" i="2"/>
  <c r="PFN90" i="2"/>
  <c r="PEV90" i="2"/>
  <c r="PDR90" i="2"/>
  <c r="PDF90" i="2"/>
  <c r="PCT90" i="2"/>
  <c r="PCH90" i="2"/>
  <c r="PCB90" i="2"/>
  <c r="PBJ90" i="2"/>
  <c r="PBD90" i="2"/>
  <c r="PAX90" i="2"/>
  <c r="PAR90" i="2"/>
  <c r="PAF90" i="2"/>
  <c r="OZZ90" i="2"/>
  <c r="OZT90" i="2"/>
  <c r="OZN90" i="2"/>
  <c r="OZH90" i="2"/>
  <c r="OZB90" i="2"/>
  <c r="OYV90" i="2"/>
  <c r="OYP90" i="2"/>
  <c r="OYJ90" i="2"/>
  <c r="OYD90" i="2"/>
  <c r="OXX90" i="2"/>
  <c r="OXR90" i="2"/>
  <c r="OXL90" i="2"/>
  <c r="OXF90" i="2"/>
  <c r="OWZ90" i="2"/>
  <c r="OWT90" i="2"/>
  <c r="OWN90" i="2"/>
  <c r="OWH90" i="2"/>
  <c r="OWB90" i="2"/>
  <c r="OVV90" i="2"/>
  <c r="OVP90" i="2"/>
  <c r="OVJ90" i="2"/>
  <c r="OVD90" i="2"/>
  <c r="OUX90" i="2"/>
  <c r="OUR90" i="2"/>
  <c r="OUL90" i="2"/>
  <c r="OUF90" i="2"/>
  <c r="OTZ90" i="2"/>
  <c r="OTT90" i="2"/>
  <c r="OTN90" i="2"/>
  <c r="OTH90" i="2"/>
  <c r="OTB90" i="2"/>
  <c r="OSV90" i="2"/>
  <c r="OSP90" i="2"/>
  <c r="OSJ90" i="2"/>
  <c r="OSD90" i="2"/>
  <c r="ORX90" i="2"/>
  <c r="ORR90" i="2"/>
  <c r="ORL90" i="2"/>
  <c r="ORF90" i="2"/>
  <c r="OQZ90" i="2"/>
  <c r="OQN90" i="2"/>
  <c r="OPV90" i="2"/>
  <c r="OPD90" i="2"/>
  <c r="ONT90" i="2"/>
  <c r="NSB90" i="2"/>
  <c r="NIP90" i="2"/>
  <c r="NIJ90" i="2"/>
  <c r="NID90" i="2"/>
  <c r="NHX90" i="2"/>
  <c r="NHR90" i="2"/>
  <c r="NHL90" i="2"/>
  <c r="NHF90" i="2"/>
  <c r="NGZ90" i="2"/>
  <c r="NGT90" i="2"/>
  <c r="NGN90" i="2"/>
  <c r="NGH90" i="2"/>
  <c r="NGB90" i="2"/>
  <c r="NFV90" i="2"/>
  <c r="NFP90" i="2"/>
  <c r="NFJ90" i="2"/>
  <c r="NFD90" i="2"/>
  <c r="NEX90" i="2"/>
  <c r="NER90" i="2"/>
  <c r="NEL90" i="2"/>
  <c r="NEF90" i="2"/>
  <c r="NDZ90" i="2"/>
  <c r="NDT90" i="2"/>
  <c r="NDN90" i="2"/>
  <c r="NDH90" i="2"/>
  <c r="NDB90" i="2"/>
  <c r="NCV90" i="2"/>
  <c r="NCP90" i="2"/>
  <c r="NCJ90" i="2"/>
  <c r="NCD90" i="2"/>
  <c r="NBX90" i="2"/>
  <c r="NBR90" i="2"/>
  <c r="NBL90" i="2"/>
  <c r="NBF90" i="2"/>
  <c r="NAZ90" i="2"/>
  <c r="NAT90" i="2"/>
  <c r="NAN90" i="2"/>
  <c r="NAH90" i="2"/>
  <c r="NAB90" i="2"/>
  <c r="MZV90" i="2"/>
  <c r="MZP90" i="2"/>
  <c r="MZJ90" i="2"/>
  <c r="MZD90" i="2"/>
  <c r="MYX90" i="2"/>
  <c r="MYR90" i="2"/>
  <c r="MYL90" i="2"/>
  <c r="MYF90" i="2"/>
  <c r="MXZ90" i="2"/>
  <c r="MXT90" i="2"/>
  <c r="MXN90" i="2"/>
  <c r="MXH90" i="2"/>
  <c r="MXB90" i="2"/>
  <c r="MWV90" i="2"/>
  <c r="MWP90" i="2"/>
  <c r="MWJ90" i="2"/>
  <c r="MWD90" i="2"/>
  <c r="MVX90" i="2"/>
  <c r="MVR90" i="2"/>
  <c r="MVL90" i="2"/>
  <c r="MVF90" i="2"/>
  <c r="MUZ90" i="2"/>
  <c r="MUT90" i="2"/>
  <c r="MUN90" i="2"/>
  <c r="MUH90" i="2"/>
  <c r="MUB90" i="2"/>
  <c r="MTV90" i="2"/>
  <c r="MTP90" i="2"/>
  <c r="MTJ90" i="2"/>
  <c r="MTD90" i="2"/>
  <c r="MSX90" i="2"/>
  <c r="MSR90" i="2"/>
  <c r="MSL90" i="2"/>
  <c r="MSF90" i="2"/>
  <c r="MRZ90" i="2"/>
  <c r="MRT90" i="2"/>
  <c r="MRN90" i="2"/>
  <c r="MRH90" i="2"/>
  <c r="MRB90" i="2"/>
  <c r="MQV90" i="2"/>
  <c r="MQP90" i="2"/>
  <c r="MQJ90" i="2"/>
  <c r="MQD90" i="2"/>
  <c r="MPX90" i="2"/>
  <c r="MPR90" i="2"/>
  <c r="MPL90" i="2"/>
  <c r="MPF90" i="2"/>
  <c r="MOZ90" i="2"/>
  <c r="MOT90" i="2"/>
  <c r="MON90" i="2"/>
  <c r="MOH90" i="2"/>
  <c r="MOB90" i="2"/>
  <c r="MNV90" i="2"/>
  <c r="MNP90" i="2"/>
  <c r="MNJ90" i="2"/>
  <c r="MND90" i="2"/>
  <c r="MMX90" i="2"/>
  <c r="MMR90" i="2"/>
  <c r="MML90" i="2"/>
  <c r="MMF90" i="2"/>
  <c r="MLZ90" i="2"/>
  <c r="MLT90" i="2"/>
  <c r="MLN90" i="2"/>
  <c r="MLH90" i="2"/>
  <c r="MLB90" i="2"/>
  <c r="MKV90" i="2"/>
  <c r="MKP90" i="2"/>
  <c r="MKJ90" i="2"/>
  <c r="MKD90" i="2"/>
  <c r="MJX90" i="2"/>
  <c r="MJR90" i="2"/>
  <c r="MJL90" i="2"/>
  <c r="MJF90" i="2"/>
  <c r="MIZ90" i="2"/>
  <c r="MIT90" i="2"/>
  <c r="MIN90" i="2"/>
  <c r="MIH90" i="2"/>
  <c r="MIB90" i="2"/>
  <c r="MHV90" i="2"/>
  <c r="MHP90" i="2"/>
  <c r="MHJ90" i="2"/>
  <c r="MHD90" i="2"/>
  <c r="MGX90" i="2"/>
  <c r="MGR90" i="2"/>
  <c r="MGL90" i="2"/>
  <c r="MGF90" i="2"/>
  <c r="MFZ90" i="2"/>
  <c r="MFT90" i="2"/>
  <c r="MFN90" i="2"/>
  <c r="MFH90" i="2"/>
  <c r="MFB90" i="2"/>
  <c r="MEV90" i="2"/>
  <c r="MEP90" i="2"/>
  <c r="MEJ90" i="2"/>
  <c r="MED90" i="2"/>
  <c r="MDX90" i="2"/>
  <c r="MDR90" i="2"/>
  <c r="MDL90" i="2"/>
  <c r="MDF90" i="2"/>
  <c r="MCZ90" i="2"/>
  <c r="MCT90" i="2"/>
  <c r="MCN90" i="2"/>
  <c r="MCH90" i="2"/>
  <c r="MCB90" i="2"/>
  <c r="MBV90" i="2"/>
  <c r="MBP90" i="2"/>
  <c r="MBJ90" i="2"/>
  <c r="MBD90" i="2"/>
  <c r="MAX90" i="2"/>
  <c r="MAR90" i="2"/>
  <c r="MAL90" i="2"/>
  <c r="MAF90" i="2"/>
  <c r="LZZ90" i="2"/>
  <c r="LZT90" i="2"/>
  <c r="LZN90" i="2"/>
  <c r="LZH90" i="2"/>
  <c r="LZB90" i="2"/>
  <c r="LYV90" i="2"/>
  <c r="LYP90" i="2"/>
  <c r="LYJ90" i="2"/>
  <c r="LYD90" i="2"/>
  <c r="LXX90" i="2"/>
  <c r="LXR90" i="2"/>
  <c r="LXL90" i="2"/>
  <c r="LXF90" i="2"/>
  <c r="LWZ90" i="2"/>
  <c r="LWT90" i="2"/>
  <c r="LWN90" i="2"/>
  <c r="LWH90" i="2"/>
  <c r="LWB90" i="2"/>
  <c r="LVV90" i="2"/>
  <c r="LVP90" i="2"/>
  <c r="BMC90" i="2"/>
  <c r="BLW90" i="2"/>
  <c r="BLQ90" i="2"/>
  <c r="BLK90" i="2"/>
  <c r="BLE90" i="2"/>
  <c r="BKY90" i="2"/>
  <c r="BKS90" i="2"/>
  <c r="BKM90" i="2"/>
  <c r="BKG90" i="2"/>
  <c r="BKA90" i="2"/>
  <c r="BJU90" i="2"/>
  <c r="BJO90" i="2"/>
  <c r="BJI90" i="2"/>
  <c r="BJC90" i="2"/>
  <c r="BIW90" i="2"/>
  <c r="BIQ90" i="2"/>
  <c r="BIK90" i="2"/>
  <c r="BIE90" i="2"/>
  <c r="BHY90" i="2"/>
  <c r="BHS90" i="2"/>
  <c r="BHM90" i="2"/>
  <c r="BHG90" i="2"/>
  <c r="BHA90" i="2"/>
  <c r="BGU90" i="2"/>
  <c r="BGO90" i="2"/>
  <c r="BGI90" i="2"/>
  <c r="BGC90" i="2"/>
  <c r="BFW90" i="2"/>
  <c r="BFQ90" i="2"/>
  <c r="BFK90" i="2"/>
  <c r="BFE90" i="2"/>
  <c r="LVJ90" i="2"/>
  <c r="LVD90" i="2"/>
  <c r="LUX90" i="2"/>
  <c r="LUR90" i="2"/>
  <c r="LUL90" i="2"/>
  <c r="LUF90" i="2"/>
  <c r="LTZ90" i="2"/>
  <c r="LTT90" i="2"/>
  <c r="LTN90" i="2"/>
  <c r="LTH90" i="2"/>
  <c r="LTB90" i="2"/>
  <c r="LSV90" i="2"/>
  <c r="LSP90" i="2"/>
  <c r="LSJ90" i="2"/>
  <c r="LSD90" i="2"/>
  <c r="LRX90" i="2"/>
  <c r="LRR90" i="2"/>
  <c r="LRL90" i="2"/>
  <c r="LRF90" i="2"/>
  <c r="LQZ90" i="2"/>
  <c r="LQT90" i="2"/>
  <c r="LQN90" i="2"/>
  <c r="LQH90" i="2"/>
  <c r="LQB90" i="2"/>
  <c r="LPV90" i="2"/>
  <c r="LPP90" i="2"/>
  <c r="LPJ90" i="2"/>
  <c r="LPD90" i="2"/>
  <c r="LOX90" i="2"/>
  <c r="LOR90" i="2"/>
  <c r="LOL90" i="2"/>
  <c r="LOF90" i="2"/>
  <c r="LNZ90" i="2"/>
  <c r="LNT90" i="2"/>
  <c r="LNN90" i="2"/>
  <c r="LNH90" i="2"/>
  <c r="LNB90" i="2"/>
  <c r="LMV90" i="2"/>
  <c r="LMP90" i="2"/>
  <c r="LMJ90" i="2"/>
  <c r="LMD90" i="2"/>
  <c r="LLX90" i="2"/>
  <c r="LLR90" i="2"/>
  <c r="LLL90" i="2"/>
  <c r="LLF90" i="2"/>
  <c r="LKZ90" i="2"/>
  <c r="LKT90" i="2"/>
  <c r="LKN90" i="2"/>
  <c r="LKH90" i="2"/>
  <c r="LKB90" i="2"/>
  <c r="LJV90" i="2"/>
  <c r="LJP90" i="2"/>
  <c r="LJJ90" i="2"/>
  <c r="LJD90" i="2"/>
  <c r="LIX90" i="2"/>
  <c r="LIR90" i="2"/>
  <c r="LIL90" i="2"/>
  <c r="LIF90" i="2"/>
  <c r="LHZ90" i="2"/>
  <c r="LHT90" i="2"/>
  <c r="LHN90" i="2"/>
  <c r="LHH90" i="2"/>
  <c r="LHB90" i="2"/>
  <c r="LGV90" i="2"/>
  <c r="LGP90" i="2"/>
  <c r="LGJ90" i="2"/>
  <c r="LGD90" i="2"/>
  <c r="LFX90" i="2"/>
  <c r="LFR90" i="2"/>
  <c r="LFL90" i="2"/>
  <c r="LFF90" i="2"/>
  <c r="LEZ90" i="2"/>
  <c r="LET90" i="2"/>
  <c r="LEN90" i="2"/>
  <c r="LEH90" i="2"/>
  <c r="LEB90" i="2"/>
  <c r="LDV90" i="2"/>
  <c r="LDP90" i="2"/>
  <c r="LDJ90" i="2"/>
  <c r="LDD90" i="2"/>
  <c r="LCX90" i="2"/>
  <c r="LCR90" i="2"/>
  <c r="LCL90" i="2"/>
  <c r="LCF90" i="2"/>
  <c r="LBZ90" i="2"/>
  <c r="BEY90" i="2"/>
  <c r="BES90" i="2"/>
  <c r="BEM90" i="2"/>
  <c r="BEG90" i="2"/>
  <c r="BEA90" i="2"/>
  <c r="BDU90" i="2"/>
  <c r="BDO90" i="2"/>
  <c r="BDI90" i="2"/>
  <c r="BDC90" i="2"/>
  <c r="BCW90" i="2"/>
  <c r="BCQ90" i="2"/>
  <c r="BCK90" i="2"/>
  <c r="BCE90" i="2"/>
  <c r="BBY90" i="2"/>
  <c r="BBS90" i="2"/>
  <c r="BBM90" i="2"/>
  <c r="BBG90" i="2"/>
  <c r="BBA90" i="2"/>
  <c r="BAU90" i="2"/>
  <c r="BAO90" i="2"/>
  <c r="BAI90" i="2"/>
  <c r="BAC90" i="2"/>
  <c r="AZW90" i="2"/>
  <c r="AZQ90" i="2"/>
  <c r="AZK90" i="2"/>
  <c r="AZE90" i="2"/>
  <c r="AYY90" i="2"/>
  <c r="AYS90" i="2"/>
  <c r="AYM90" i="2"/>
  <c r="AYG90" i="2"/>
  <c r="AYA90" i="2"/>
  <c r="AXU90" i="2"/>
  <c r="AXO90" i="2"/>
  <c r="AXI90" i="2"/>
  <c r="AXC90" i="2"/>
  <c r="AWW90" i="2"/>
  <c r="AWQ90" i="2"/>
  <c r="AWK90" i="2"/>
  <c r="AWE90" i="2"/>
  <c r="AVY90" i="2"/>
  <c r="AVS90" i="2"/>
  <c r="AVM90" i="2"/>
  <c r="AVG90" i="2"/>
  <c r="AVA90" i="2"/>
  <c r="AUU90" i="2"/>
  <c r="AUO90" i="2"/>
  <c r="AUI90" i="2"/>
  <c r="AUC90" i="2"/>
  <c r="ATW90" i="2"/>
  <c r="ATQ90" i="2"/>
  <c r="ATK90" i="2"/>
  <c r="ATE90" i="2"/>
  <c r="ASY90" i="2"/>
  <c r="ASS90" i="2"/>
  <c r="ASM90" i="2"/>
  <c r="ASG90" i="2"/>
  <c r="ASA90" i="2"/>
  <c r="ARU90" i="2"/>
  <c r="ARO90" i="2"/>
  <c r="ARI90" i="2"/>
  <c r="ARC90" i="2"/>
  <c r="AQW90" i="2"/>
  <c r="AQQ90" i="2"/>
  <c r="AQK90" i="2"/>
  <c r="AQE90" i="2"/>
  <c r="APY90" i="2"/>
  <c r="APS90" i="2"/>
  <c r="APM90" i="2"/>
  <c r="APG90" i="2"/>
  <c r="APA90" i="2"/>
  <c r="AOU90" i="2"/>
  <c r="AOO90" i="2"/>
  <c r="AOI90" i="2"/>
  <c r="AOC90" i="2"/>
  <c r="ANW90" i="2"/>
  <c r="ANQ90" i="2"/>
  <c r="ANK90" i="2"/>
  <c r="ANE90" i="2"/>
  <c r="AMY90" i="2"/>
  <c r="AMS90" i="2"/>
  <c r="AMM90" i="2"/>
  <c r="AMG90" i="2"/>
  <c r="AMA90" i="2"/>
  <c r="ALU90" i="2"/>
  <c r="ALO90" i="2"/>
  <c r="LBT90" i="2"/>
  <c r="LBN90" i="2"/>
  <c r="LBH90" i="2"/>
  <c r="LBB90" i="2"/>
  <c r="LAV90" i="2"/>
  <c r="LAP90" i="2"/>
  <c r="LAJ90" i="2"/>
  <c r="LAD90" i="2"/>
  <c r="KZX90" i="2"/>
  <c r="KZR90" i="2"/>
  <c r="KZL90" i="2"/>
  <c r="KZF90" i="2"/>
  <c r="KYZ90" i="2"/>
  <c r="KYT90" i="2"/>
  <c r="KYN90" i="2"/>
  <c r="KYH90" i="2"/>
  <c r="KYB90" i="2"/>
  <c r="KXV90" i="2"/>
  <c r="KXP90" i="2"/>
  <c r="KXJ90" i="2"/>
  <c r="KXD90" i="2"/>
  <c r="KWX90" i="2"/>
  <c r="KWR90" i="2"/>
  <c r="KWL90" i="2"/>
  <c r="KWF90" i="2"/>
  <c r="KVZ90" i="2"/>
  <c r="KVT90" i="2"/>
  <c r="KVN90" i="2"/>
  <c r="KVH90" i="2"/>
  <c r="KVB90" i="2"/>
  <c r="KUV90" i="2"/>
  <c r="KUP90" i="2"/>
  <c r="KUJ90" i="2"/>
  <c r="KUD90" i="2"/>
  <c r="KTX90" i="2"/>
  <c r="KTR90" i="2"/>
  <c r="KTL90" i="2"/>
  <c r="KTF90" i="2"/>
  <c r="KSZ90" i="2"/>
  <c r="KST90" i="2"/>
  <c r="KSN90" i="2"/>
  <c r="KSH90" i="2"/>
  <c r="KSB90" i="2"/>
  <c r="KRV90" i="2"/>
  <c r="KRP90" i="2"/>
  <c r="KRJ90" i="2"/>
  <c r="KRD90" i="2"/>
  <c r="KQX90" i="2"/>
  <c r="KQR90" i="2"/>
  <c r="KQL90" i="2"/>
  <c r="KQF90" i="2"/>
  <c r="MY90" i="2"/>
  <c r="MS90" i="2"/>
  <c r="MM90" i="2"/>
  <c r="MG90" i="2"/>
  <c r="MA90" i="2"/>
  <c r="LU90" i="2"/>
  <c r="LO90" i="2"/>
  <c r="LI90" i="2"/>
  <c r="LC90" i="2"/>
  <c r="KW90" i="2"/>
  <c r="KQ90" i="2"/>
  <c r="KK90" i="2"/>
  <c r="KE90" i="2"/>
  <c r="JY90" i="2"/>
  <c r="JS90" i="2"/>
  <c r="JM90" i="2"/>
  <c r="JG90" i="2"/>
  <c r="JA90" i="2"/>
  <c r="IU90" i="2"/>
  <c r="IO90" i="2"/>
  <c r="II90" i="2"/>
  <c r="IC90" i="2"/>
  <c r="HW90" i="2"/>
  <c r="HQ90" i="2"/>
  <c r="HK90" i="2"/>
  <c r="HE90" i="2"/>
  <c r="GY90" i="2"/>
  <c r="GS90" i="2"/>
  <c r="GM90" i="2"/>
  <c r="GG90" i="2"/>
  <c r="GA90" i="2"/>
  <c r="FU90" i="2"/>
  <c r="FO90" i="2"/>
  <c r="FI90" i="2"/>
  <c r="FC90" i="2"/>
  <c r="EW90" i="2"/>
  <c r="EQ90" i="2"/>
  <c r="EK90" i="2"/>
  <c r="EE90" i="2"/>
  <c r="DY90" i="2"/>
  <c r="DS90" i="2"/>
  <c r="DM90" i="2"/>
  <c r="DG90" i="2"/>
  <c r="DA90" i="2"/>
  <c r="CU90" i="2"/>
  <c r="CO90" i="2"/>
  <c r="CI90" i="2"/>
  <c r="CC90" i="2"/>
  <c r="BW90" i="2"/>
  <c r="BQ90" i="2"/>
  <c r="BK90" i="2"/>
  <c r="BE90" i="2"/>
  <c r="AY90" i="2"/>
  <c r="AS90" i="2"/>
  <c r="AM90" i="2"/>
  <c r="AG90" i="2"/>
  <c r="AA90" i="2"/>
  <c r="U90" i="2"/>
  <c r="O90" i="2"/>
  <c r="ARD90" i="2"/>
  <c r="AQX90" i="2"/>
  <c r="AQR90" i="2"/>
  <c r="KPZ90" i="2"/>
  <c r="KPT90" i="2"/>
  <c r="KPN90" i="2"/>
  <c r="KPH90" i="2"/>
  <c r="KPB90" i="2"/>
  <c r="KOV90" i="2"/>
  <c r="KOP90" i="2"/>
  <c r="KOJ90" i="2"/>
  <c r="KOD90" i="2"/>
  <c r="KNX90" i="2"/>
  <c r="KNR90" i="2"/>
  <c r="KNL90" i="2"/>
  <c r="KNF90" i="2"/>
  <c r="KMZ90" i="2"/>
  <c r="KMT90" i="2"/>
  <c r="KMN90" i="2"/>
  <c r="KMH90" i="2"/>
  <c r="KMB90" i="2"/>
  <c r="KLV90" i="2"/>
  <c r="KLP90" i="2"/>
  <c r="KLJ90" i="2"/>
  <c r="KLD90" i="2"/>
  <c r="KKX90" i="2"/>
  <c r="KKR90" i="2"/>
  <c r="KKL90" i="2"/>
  <c r="KKF90" i="2"/>
  <c r="KJZ90" i="2"/>
  <c r="KJT90" i="2"/>
  <c r="KJN90" i="2"/>
  <c r="KJH90" i="2"/>
  <c r="KJB90" i="2"/>
  <c r="KIV90" i="2"/>
  <c r="KIP90" i="2"/>
  <c r="KIJ90" i="2"/>
  <c r="KID90" i="2"/>
  <c r="KHX90" i="2"/>
  <c r="KHR90" i="2"/>
  <c r="KHL90" i="2"/>
  <c r="KHF90" i="2"/>
  <c r="KGZ90" i="2"/>
  <c r="KGT90" i="2"/>
  <c r="KGN90" i="2"/>
  <c r="KGH90" i="2"/>
  <c r="KGB90" i="2"/>
  <c r="KFV90" i="2"/>
  <c r="KFP90" i="2"/>
  <c r="KFJ90" i="2"/>
  <c r="KFD90" i="2"/>
  <c r="KEX90" i="2"/>
  <c r="KER90" i="2"/>
  <c r="KEL90" i="2"/>
  <c r="KEF90" i="2"/>
  <c r="KDZ90" i="2"/>
  <c r="KDT90" i="2"/>
  <c r="KDN90" i="2"/>
  <c r="KDH90" i="2"/>
  <c r="KDB90" i="2"/>
  <c r="KCV90" i="2"/>
  <c r="KCP90" i="2"/>
  <c r="KCJ90" i="2"/>
  <c r="KCD90" i="2"/>
  <c r="KBX90" i="2"/>
  <c r="KBR90" i="2"/>
  <c r="KBL90" i="2"/>
  <c r="KBF90" i="2"/>
  <c r="KAZ90" i="2"/>
  <c r="KAT90" i="2"/>
  <c r="KAN90" i="2"/>
  <c r="KAH90" i="2"/>
  <c r="KAB90" i="2"/>
  <c r="JZV90" i="2"/>
  <c r="JZP90" i="2"/>
  <c r="JZJ90" i="2"/>
  <c r="JZD90" i="2"/>
  <c r="JYX90" i="2"/>
  <c r="JYR90" i="2"/>
  <c r="JYL90" i="2"/>
  <c r="JYF90" i="2"/>
  <c r="JXZ90" i="2"/>
  <c r="JXT90" i="2"/>
  <c r="JXN90" i="2"/>
  <c r="JXH90" i="2"/>
  <c r="JXB90" i="2"/>
  <c r="JWV90" i="2"/>
  <c r="JWP90" i="2"/>
  <c r="JWJ90" i="2"/>
  <c r="JWD90" i="2"/>
  <c r="JVX90" i="2"/>
  <c r="JVR90" i="2"/>
  <c r="JVL90" i="2"/>
  <c r="JVF90" i="2"/>
  <c r="JUZ90" i="2"/>
  <c r="JUT90" i="2"/>
  <c r="JUN90" i="2"/>
  <c r="JUH90" i="2"/>
  <c r="JUB90" i="2"/>
  <c r="JTV90" i="2"/>
  <c r="JTP90" i="2"/>
  <c r="JTJ90" i="2"/>
  <c r="JTD90" i="2"/>
  <c r="JSX90" i="2"/>
  <c r="JSR90" i="2"/>
  <c r="JSL90" i="2"/>
  <c r="JSF90" i="2"/>
  <c r="JRZ90" i="2"/>
  <c r="JRT90" i="2"/>
  <c r="JRN90" i="2"/>
  <c r="JRH90" i="2"/>
  <c r="JRB90" i="2"/>
  <c r="JQV90" i="2"/>
  <c r="JQP90" i="2"/>
  <c r="JQJ90" i="2"/>
  <c r="JQD90" i="2"/>
  <c r="JPX90" i="2"/>
  <c r="JPR90" i="2"/>
  <c r="JPL90" i="2"/>
  <c r="JPF90" i="2"/>
  <c r="JOZ90" i="2"/>
  <c r="JOT90" i="2"/>
  <c r="JON90" i="2"/>
  <c r="JOH90" i="2"/>
  <c r="JOB90" i="2"/>
  <c r="JNV90" i="2"/>
  <c r="JNP90" i="2"/>
  <c r="JNJ90" i="2"/>
  <c r="JND90" i="2"/>
  <c r="JMX90" i="2"/>
  <c r="JMR90" i="2"/>
  <c r="JML90" i="2"/>
  <c r="JMF90" i="2"/>
  <c r="JLZ90" i="2"/>
  <c r="JLT90" i="2"/>
  <c r="JLN90" i="2"/>
  <c r="JLH90" i="2"/>
  <c r="JLB90" i="2"/>
  <c r="JKV90" i="2"/>
  <c r="JKP90" i="2"/>
  <c r="JKJ90" i="2"/>
  <c r="JKD90" i="2"/>
  <c r="JJX90" i="2"/>
  <c r="JJR90" i="2"/>
  <c r="JJL90" i="2"/>
  <c r="JJF90" i="2"/>
  <c r="JIZ90" i="2"/>
  <c r="JIT90" i="2"/>
  <c r="JIN90" i="2"/>
  <c r="JIH90" i="2"/>
  <c r="JIB90" i="2"/>
  <c r="JHV90" i="2"/>
  <c r="JHP90" i="2"/>
  <c r="JHJ90" i="2"/>
  <c r="AQL90" i="2"/>
  <c r="JHD90" i="2"/>
  <c r="JGX90" i="2"/>
  <c r="JGR90" i="2"/>
  <c r="JGL90" i="2"/>
  <c r="JGF90" i="2"/>
  <c r="JFZ90" i="2"/>
  <c r="JFT90" i="2"/>
  <c r="JFN90" i="2"/>
  <c r="JFH90" i="2"/>
  <c r="JFB90" i="2"/>
  <c r="JEV90" i="2"/>
  <c r="JEP90" i="2"/>
  <c r="JEJ90" i="2"/>
  <c r="JED90" i="2"/>
  <c r="JDX90" i="2"/>
  <c r="JDR90" i="2"/>
  <c r="JDL90" i="2"/>
  <c r="JDF90" i="2"/>
  <c r="JCZ90" i="2"/>
  <c r="JCT90" i="2"/>
  <c r="JCN90" i="2"/>
  <c r="JCH90" i="2"/>
  <c r="JCB90" i="2"/>
  <c r="JBV90" i="2"/>
  <c r="JBP90" i="2"/>
  <c r="JBJ90" i="2"/>
  <c r="JBD90" i="2"/>
  <c r="JAX90" i="2"/>
  <c r="JAR90" i="2"/>
  <c r="JAL90" i="2"/>
  <c r="JAF90" i="2"/>
  <c r="IZZ90" i="2"/>
  <c r="IZT90" i="2"/>
  <c r="IZN90" i="2"/>
  <c r="IZH90" i="2"/>
  <c r="IZB90" i="2"/>
  <c r="IYV90" i="2"/>
  <c r="IYP90" i="2"/>
  <c r="IYJ90" i="2"/>
  <c r="IYD90" i="2"/>
  <c r="IXX90" i="2"/>
  <c r="IXR90" i="2"/>
  <c r="IXL90" i="2"/>
  <c r="IXF90" i="2"/>
  <c r="IWZ90" i="2"/>
  <c r="IWT90" i="2"/>
  <c r="IWN90" i="2"/>
  <c r="IWH90" i="2"/>
  <c r="IWB90" i="2"/>
  <c r="IVV90" i="2"/>
  <c r="IVP90" i="2"/>
  <c r="IVJ90" i="2"/>
  <c r="IVD90" i="2"/>
  <c r="IUX90" i="2"/>
  <c r="IUR90" i="2"/>
  <c r="IUL90" i="2"/>
  <c r="IUF90" i="2"/>
  <c r="ITZ90" i="2"/>
  <c r="ITT90" i="2"/>
  <c r="ITN90" i="2"/>
  <c r="ITH90" i="2"/>
  <c r="ITB90" i="2"/>
  <c r="ISV90" i="2"/>
  <c r="ISP90" i="2"/>
  <c r="ISJ90" i="2"/>
  <c r="ISD90" i="2"/>
  <c r="IRX90" i="2"/>
  <c r="IRR90" i="2"/>
  <c r="IRL90" i="2"/>
  <c r="IRF90" i="2"/>
  <c r="IQZ90" i="2"/>
  <c r="IQT90" i="2"/>
  <c r="IQN90" i="2"/>
  <c r="IQH90" i="2"/>
  <c r="IQB90" i="2"/>
  <c r="IPV90" i="2"/>
  <c r="IPP90" i="2"/>
  <c r="IPJ90" i="2"/>
  <c r="IPD90" i="2"/>
  <c r="IOX90" i="2"/>
  <c r="IOR90" i="2"/>
  <c r="IOL90" i="2"/>
  <c r="IOF90" i="2"/>
  <c r="INZ90" i="2"/>
  <c r="INT90" i="2"/>
  <c r="INN90" i="2"/>
  <c r="INH90" i="2"/>
  <c r="INB90" i="2"/>
  <c r="IMV90" i="2"/>
  <c r="IMP90" i="2"/>
  <c r="IMJ90" i="2"/>
  <c r="IMD90" i="2"/>
  <c r="ILX90" i="2"/>
  <c r="ILR90" i="2"/>
  <c r="ILL90" i="2"/>
  <c r="ILF90" i="2"/>
  <c r="IKZ90" i="2"/>
  <c r="IKT90" i="2"/>
  <c r="IKN90" i="2"/>
  <c r="IKH90" i="2"/>
  <c r="IKB90" i="2"/>
  <c r="IJV90" i="2"/>
  <c r="IJP90" i="2"/>
  <c r="IJJ90" i="2"/>
  <c r="IJD90" i="2"/>
  <c r="IIX90" i="2"/>
  <c r="IIR90" i="2"/>
  <c r="IIL90" i="2"/>
  <c r="IIF90" i="2"/>
  <c r="IHZ90" i="2"/>
  <c r="IHT90" i="2"/>
  <c r="IHN90" i="2"/>
  <c r="IHH90" i="2"/>
  <c r="IHB90" i="2"/>
  <c r="IGV90" i="2"/>
  <c r="IGP90" i="2"/>
  <c r="IGJ90" i="2"/>
  <c r="IGD90" i="2"/>
  <c r="IFX90" i="2"/>
  <c r="IFR90" i="2"/>
  <c r="IFL90" i="2"/>
  <c r="IFF90" i="2"/>
  <c r="IEZ90" i="2"/>
  <c r="IET90" i="2"/>
  <c r="IEN90" i="2"/>
  <c r="IEH90" i="2"/>
  <c r="IEB90" i="2"/>
  <c r="IDV90" i="2"/>
  <c r="IDP90" i="2"/>
  <c r="IDJ90" i="2"/>
  <c r="IDD90" i="2"/>
  <c r="ICX90" i="2"/>
  <c r="ICR90" i="2"/>
  <c r="ICL90" i="2"/>
  <c r="ICF90" i="2"/>
  <c r="IBZ90" i="2"/>
  <c r="IBT90" i="2"/>
  <c r="IBN90" i="2"/>
  <c r="IBH90" i="2"/>
  <c r="IBB90" i="2"/>
  <c r="IAV90" i="2"/>
  <c r="IAP90" i="2"/>
  <c r="IAJ90" i="2"/>
  <c r="IAD90" i="2"/>
  <c r="HZX90" i="2"/>
  <c r="HZR90" i="2"/>
  <c r="HZL90" i="2"/>
  <c r="HZF90" i="2"/>
  <c r="HYZ90" i="2"/>
  <c r="HYT90" i="2"/>
  <c r="HYN90" i="2"/>
  <c r="HYH90" i="2"/>
  <c r="HYB90" i="2"/>
  <c r="HXV90" i="2"/>
  <c r="HXP90" i="2"/>
  <c r="HXJ90" i="2"/>
  <c r="HXD90" i="2"/>
  <c r="HWX90" i="2"/>
  <c r="HWR90" i="2"/>
  <c r="HWL90" i="2"/>
  <c r="HWF90" i="2"/>
  <c r="HVZ90" i="2"/>
  <c r="HVT90" i="2"/>
  <c r="HVN90" i="2"/>
  <c r="HVH90" i="2"/>
  <c r="HVB90" i="2"/>
  <c r="HUV90" i="2"/>
  <c r="HUP90" i="2"/>
  <c r="HUJ90" i="2"/>
  <c r="HUD90" i="2"/>
  <c r="HTX90" i="2"/>
  <c r="HTR90" i="2"/>
  <c r="HTL90" i="2"/>
  <c r="HTF90" i="2"/>
  <c r="HSZ90" i="2"/>
  <c r="HST90" i="2"/>
  <c r="HSN90" i="2"/>
  <c r="HSH90" i="2"/>
  <c r="HSB90" i="2"/>
  <c r="HRV90" i="2"/>
  <c r="HRP90" i="2"/>
  <c r="HRJ90" i="2"/>
  <c r="HRD90" i="2"/>
  <c r="HQX90" i="2"/>
  <c r="HQR90" i="2"/>
  <c r="HQL90" i="2"/>
  <c r="HQF90" i="2"/>
  <c r="HPZ90" i="2"/>
  <c r="HPT90" i="2"/>
  <c r="HPN90" i="2"/>
  <c r="HPH90" i="2"/>
  <c r="HPB90" i="2"/>
  <c r="HOV90" i="2"/>
  <c r="HOP90" i="2"/>
  <c r="HOJ90" i="2"/>
  <c r="HOD90" i="2"/>
  <c r="HNX90" i="2"/>
  <c r="HNR90" i="2"/>
  <c r="HNL90" i="2"/>
  <c r="HNF90" i="2"/>
  <c r="HMZ90" i="2"/>
  <c r="HMT90" i="2"/>
  <c r="HMN90" i="2"/>
  <c r="HMH90" i="2"/>
  <c r="HMB90" i="2"/>
  <c r="HLV90" i="2"/>
  <c r="HLP90" i="2"/>
  <c r="HLJ90" i="2"/>
  <c r="HLD90" i="2"/>
  <c r="HKX90" i="2"/>
  <c r="HKR90" i="2"/>
  <c r="HKL90" i="2"/>
  <c r="HKF90" i="2"/>
  <c r="HJZ90" i="2"/>
  <c r="HJT90" i="2"/>
  <c r="HJN90" i="2"/>
  <c r="HJH90" i="2"/>
  <c r="HJB90" i="2"/>
  <c r="HIV90" i="2"/>
  <c r="HIP90" i="2"/>
  <c r="HIJ90" i="2"/>
  <c r="HID90" i="2"/>
  <c r="HHX90" i="2"/>
  <c r="HHR90" i="2"/>
  <c r="HHL90" i="2"/>
  <c r="HHF90" i="2"/>
  <c r="HGZ90" i="2"/>
  <c r="HGT90" i="2"/>
  <c r="HGN90" i="2"/>
  <c r="HGH90" i="2"/>
  <c r="HGB90" i="2"/>
  <c r="HFV90" i="2"/>
  <c r="HFP90" i="2"/>
  <c r="HFJ90" i="2"/>
  <c r="HFD90" i="2"/>
  <c r="HEX90" i="2"/>
  <c r="HER90" i="2"/>
  <c r="HEL90" i="2"/>
  <c r="HEF90" i="2"/>
  <c r="HDZ90" i="2"/>
  <c r="HDT90" i="2"/>
  <c r="HDN90" i="2"/>
  <c r="HDH90" i="2"/>
  <c r="HDB90" i="2"/>
  <c r="HCV90" i="2"/>
  <c r="HCP90" i="2"/>
  <c r="HCJ90" i="2"/>
  <c r="HCD90" i="2"/>
  <c r="HBX90" i="2"/>
  <c r="HBR90" i="2"/>
  <c r="HBL90" i="2"/>
  <c r="HBF90" i="2"/>
  <c r="HAZ90" i="2"/>
  <c r="HAT90" i="2"/>
  <c r="HAN90" i="2"/>
  <c r="AQF90" i="2"/>
  <c r="APZ90" i="2"/>
  <c r="APT90" i="2"/>
  <c r="APN90" i="2"/>
  <c r="APH90" i="2"/>
  <c r="APB90" i="2"/>
  <c r="AOV90" i="2"/>
  <c r="AOP90" i="2"/>
  <c r="AOJ90" i="2"/>
  <c r="AOD90" i="2"/>
  <c r="ANX90" i="2"/>
  <c r="ANR90" i="2"/>
  <c r="ANL90" i="2"/>
  <c r="ANF90" i="2"/>
  <c r="AMZ90" i="2"/>
  <c r="AMT90" i="2"/>
  <c r="AMN90" i="2"/>
  <c r="AMH90" i="2"/>
  <c r="AMB90" i="2"/>
  <c r="ALV90" i="2"/>
  <c r="ALP90" i="2"/>
  <c r="ALJ90" i="2"/>
  <c r="ALD90" i="2"/>
  <c r="AKX90" i="2"/>
  <c r="AKR90" i="2"/>
  <c r="AKL90" i="2"/>
  <c r="AKF90" i="2"/>
  <c r="AJZ90" i="2"/>
  <c r="AJT90" i="2"/>
  <c r="AJN90" i="2"/>
  <c r="AJH90" i="2"/>
  <c r="AJB90" i="2"/>
  <c r="AIV90" i="2"/>
  <c r="AIP90" i="2"/>
  <c r="AIJ90" i="2"/>
  <c r="AID90" i="2"/>
  <c r="AHX90" i="2"/>
  <c r="AHR90" i="2"/>
  <c r="AHL90" i="2"/>
  <c r="AHF90" i="2"/>
  <c r="AGZ90" i="2"/>
  <c r="AGT90" i="2"/>
  <c r="AGN90" i="2"/>
  <c r="AGH90" i="2"/>
  <c r="AGB90" i="2"/>
  <c r="AFV90" i="2"/>
  <c r="AFP90" i="2"/>
  <c r="AFJ90" i="2"/>
  <c r="AFD90" i="2"/>
  <c r="AEX90" i="2"/>
  <c r="AER90" i="2"/>
  <c r="AEL90" i="2"/>
  <c r="OH90" i="2"/>
  <c r="OB90" i="2"/>
  <c r="GL90" i="2"/>
  <c r="GF90" i="2"/>
  <c r="FZ90" i="2"/>
  <c r="FT90" i="2"/>
  <c r="FN90" i="2"/>
  <c r="FH90" i="2"/>
  <c r="FB90" i="2"/>
  <c r="EV90" i="2"/>
  <c r="EP90" i="2"/>
  <c r="EJ90" i="2"/>
  <c r="ED90" i="2"/>
  <c r="DX90" i="2"/>
  <c r="DR90" i="2"/>
  <c r="DL90" i="2"/>
  <c r="DF90" i="2"/>
  <c r="CZ90" i="2"/>
  <c r="CT90" i="2"/>
  <c r="CN90" i="2"/>
  <c r="CH90" i="2"/>
  <c r="CB90" i="2"/>
  <c r="BV90" i="2"/>
  <c r="BP90" i="2"/>
  <c r="BJ90" i="2"/>
  <c r="BD90" i="2"/>
  <c r="AX90" i="2"/>
  <c r="AR90" i="2"/>
  <c r="AL90" i="2"/>
  <c r="AF90" i="2"/>
  <c r="Z90" i="2"/>
  <c r="T90" i="2"/>
  <c r="N90" i="2"/>
  <c r="ALI90" i="2"/>
  <c r="ALC90" i="2"/>
  <c r="AKW90" i="2"/>
  <c r="AKQ90" i="2"/>
  <c r="AKK90" i="2"/>
  <c r="AKE90" i="2"/>
  <c r="AJY90" i="2"/>
  <c r="AJS90" i="2"/>
  <c r="AJM90" i="2"/>
  <c r="AJG90" i="2"/>
  <c r="AJA90" i="2"/>
  <c r="AIU90" i="2"/>
  <c r="AIO90" i="2"/>
  <c r="AII90" i="2"/>
  <c r="AIC90" i="2"/>
  <c r="AHW90" i="2"/>
  <c r="AHQ90" i="2"/>
  <c r="AHK90" i="2"/>
  <c r="AHE90" i="2"/>
  <c r="AGY90" i="2"/>
  <c r="AGS90" i="2"/>
  <c r="AGM90" i="2"/>
  <c r="AGG90" i="2"/>
  <c r="AGA90" i="2"/>
  <c r="AFU90" i="2"/>
  <c r="AFO90" i="2"/>
  <c r="AFI90" i="2"/>
  <c r="AFC90" i="2"/>
  <c r="AEW90" i="2"/>
  <c r="AEQ90" i="2"/>
  <c r="AEK90" i="2"/>
  <c r="AEE90" i="2"/>
  <c r="ADY90" i="2"/>
  <c r="ADS90" i="2"/>
  <c r="ADM90" i="2"/>
  <c r="ADG90" i="2"/>
  <c r="ADA90" i="2"/>
  <c r="ACU90" i="2"/>
  <c r="ACO90" i="2"/>
  <c r="ACI90" i="2"/>
  <c r="ACC90" i="2"/>
  <c r="ABW90" i="2"/>
  <c r="ABQ90" i="2"/>
  <c r="ABK90" i="2"/>
  <c r="ABE90" i="2"/>
  <c r="AAY90" i="2"/>
  <c r="AAS90" i="2"/>
  <c r="HAH90" i="2"/>
  <c r="HAB90" i="2"/>
  <c r="GZV90" i="2"/>
  <c r="GZP90" i="2"/>
  <c r="GZJ90" i="2"/>
  <c r="GZD90" i="2"/>
  <c r="GYX90" i="2"/>
  <c r="GYR90" i="2"/>
  <c r="GYL90" i="2"/>
  <c r="GYF90" i="2"/>
  <c r="GXZ90" i="2"/>
  <c r="GXT90" i="2"/>
  <c r="GXN90" i="2"/>
  <c r="GXH90" i="2"/>
  <c r="GXB90" i="2"/>
  <c r="GWV90" i="2"/>
  <c r="GWP90" i="2"/>
  <c r="GWJ90" i="2"/>
  <c r="GWD90" i="2"/>
  <c r="GVX90" i="2"/>
  <c r="GVR90" i="2"/>
  <c r="GVL90" i="2"/>
  <c r="GVF90" i="2"/>
  <c r="GUZ90" i="2"/>
  <c r="GUT90" i="2"/>
  <c r="GUN90" i="2"/>
  <c r="GUH90" i="2"/>
  <c r="GUB90" i="2"/>
  <c r="GTV90" i="2"/>
  <c r="GTP90" i="2"/>
  <c r="GTJ90" i="2"/>
  <c r="GTD90" i="2"/>
  <c r="GSX90" i="2"/>
  <c r="GSR90" i="2"/>
  <c r="GSL90" i="2"/>
  <c r="GSF90" i="2"/>
  <c r="GRZ90" i="2"/>
  <c r="GRT90" i="2"/>
  <c r="GRN90" i="2"/>
  <c r="GRH90" i="2"/>
  <c r="GRB90" i="2"/>
  <c r="GQV90" i="2"/>
  <c r="GQP90" i="2"/>
  <c r="GQJ90" i="2"/>
  <c r="GQD90" i="2"/>
  <c r="GPX90" i="2"/>
  <c r="GPR90" i="2"/>
  <c r="GPL90" i="2"/>
  <c r="GPF90" i="2"/>
  <c r="GOZ90" i="2"/>
  <c r="GOT90" i="2"/>
  <c r="GON90" i="2"/>
  <c r="GOH90" i="2"/>
  <c r="GOB90" i="2"/>
  <c r="GNV90" i="2"/>
  <c r="GNP90" i="2"/>
  <c r="GNJ90" i="2"/>
  <c r="GND90" i="2"/>
  <c r="GMX90" i="2"/>
  <c r="GMR90" i="2"/>
  <c r="GML90" i="2"/>
  <c r="GMF90" i="2"/>
  <c r="GLZ90" i="2"/>
  <c r="GLT90" i="2"/>
  <c r="GLN90" i="2"/>
  <c r="GLH90" i="2"/>
  <c r="GLB90" i="2"/>
  <c r="GKV90" i="2"/>
  <c r="GKP90" i="2"/>
  <c r="GKJ90" i="2"/>
  <c r="GKD90" i="2"/>
  <c r="GJX90" i="2"/>
  <c r="GJR90" i="2"/>
  <c r="GJL90" i="2"/>
  <c r="GJF90" i="2"/>
  <c r="GIZ90" i="2"/>
  <c r="GIT90" i="2"/>
  <c r="GIN90" i="2"/>
  <c r="GIH90" i="2"/>
  <c r="GIB90" i="2"/>
  <c r="GHV90" i="2"/>
  <c r="GHP90" i="2"/>
  <c r="GHJ90" i="2"/>
  <c r="GHD90" i="2"/>
  <c r="GGX90" i="2"/>
  <c r="GB90" i="2"/>
  <c r="FV90" i="2"/>
  <c r="FP90" i="2"/>
  <c r="FJ90" i="2"/>
  <c r="FD90" i="2"/>
  <c r="EX90" i="2"/>
  <c r="ER90" i="2"/>
  <c r="EL90" i="2"/>
  <c r="EF90" i="2"/>
  <c r="DZ90" i="2"/>
  <c r="DT90" i="2"/>
  <c r="DN90" i="2"/>
  <c r="DH90" i="2"/>
  <c r="DB90" i="2"/>
  <c r="CV90" i="2"/>
  <c r="CP90" i="2"/>
  <c r="CJ90" i="2"/>
  <c r="CD90" i="2"/>
  <c r="BX90" i="2"/>
  <c r="BR90" i="2"/>
  <c r="BL90" i="2"/>
  <c r="BF90" i="2"/>
  <c r="AZ90" i="2"/>
  <c r="AT90" i="2"/>
  <c r="AN90" i="2"/>
  <c r="AH90" i="2"/>
  <c r="AB90" i="2"/>
  <c r="V90" i="2"/>
  <c r="P90" i="2"/>
  <c r="GGR90" i="2"/>
  <c r="GGL90" i="2"/>
  <c r="GGF90" i="2"/>
  <c r="GFZ90" i="2"/>
  <c r="GFT90" i="2"/>
  <c r="GFN90" i="2"/>
  <c r="GFH90" i="2"/>
  <c r="GFB90" i="2"/>
  <c r="GEV90" i="2"/>
  <c r="GEP90" i="2"/>
  <c r="GEJ90" i="2"/>
  <c r="GED90" i="2"/>
  <c r="GDX90" i="2"/>
  <c r="GDR90" i="2"/>
  <c r="GDL90" i="2"/>
  <c r="GDF90" i="2"/>
  <c r="GCZ90" i="2"/>
  <c r="GCT90" i="2"/>
  <c r="GCN90" i="2"/>
  <c r="GCH90" i="2"/>
  <c r="GCB90" i="2"/>
  <c r="GBV90" i="2"/>
  <c r="GBP90" i="2"/>
  <c r="GBJ90" i="2"/>
  <c r="GBD90" i="2"/>
  <c r="GAX90" i="2"/>
  <c r="GAR90" i="2"/>
  <c r="GAL90" i="2"/>
  <c r="GAF90" i="2"/>
  <c r="FZZ90" i="2"/>
  <c r="FZT90" i="2"/>
  <c r="FZN90" i="2"/>
  <c r="FZH90" i="2"/>
  <c r="FZB90" i="2"/>
  <c r="FYV90" i="2"/>
  <c r="FYP90" i="2"/>
  <c r="FYJ90" i="2"/>
  <c r="FYD90" i="2"/>
  <c r="FXX90" i="2"/>
  <c r="FXR90" i="2"/>
  <c r="FXL90" i="2"/>
  <c r="FXF90" i="2"/>
  <c r="FWZ90" i="2"/>
  <c r="FWT90" i="2"/>
  <c r="FWN90" i="2"/>
  <c r="FWH90" i="2"/>
  <c r="FWB90" i="2"/>
  <c r="FVV90" i="2"/>
  <c r="FVP90" i="2"/>
  <c r="FVJ90" i="2"/>
  <c r="FVD90" i="2"/>
  <c r="FUX90" i="2"/>
  <c r="FUR90" i="2"/>
  <c r="FUL90" i="2"/>
  <c r="FUF90" i="2"/>
  <c r="FTZ90" i="2"/>
  <c r="FTT90" i="2"/>
  <c r="FTN90" i="2"/>
  <c r="FTH90" i="2"/>
  <c r="FTB90" i="2"/>
  <c r="FSV90" i="2"/>
  <c r="FSP90" i="2"/>
  <c r="FSJ90" i="2"/>
  <c r="FSD90" i="2"/>
  <c r="FRX90" i="2"/>
  <c r="FRR90" i="2"/>
  <c r="FRL90" i="2"/>
  <c r="FRF90" i="2"/>
  <c r="FQZ90" i="2"/>
  <c r="FQT90" i="2"/>
  <c r="FQN90" i="2"/>
  <c r="FQH90" i="2"/>
  <c r="FQB90" i="2"/>
  <c r="FPV90" i="2"/>
  <c r="FPP90" i="2"/>
  <c r="FPJ90" i="2"/>
  <c r="FPD90" i="2"/>
  <c r="FOX90" i="2"/>
  <c r="FOR90" i="2"/>
  <c r="FOL90" i="2"/>
  <c r="FOF90" i="2"/>
  <c r="FNZ90" i="2"/>
  <c r="FNT90" i="2"/>
  <c r="FNN90" i="2"/>
  <c r="FNH90" i="2"/>
  <c r="FNB90" i="2"/>
  <c r="FMV90" i="2"/>
  <c r="FMP90" i="2"/>
  <c r="FMJ90" i="2"/>
  <c r="FMD90" i="2"/>
  <c r="FLX90" i="2"/>
  <c r="FLR90" i="2"/>
  <c r="FLL90" i="2"/>
  <c r="FLF90" i="2"/>
  <c r="FKZ90" i="2"/>
  <c r="FKT90" i="2"/>
  <c r="FKN90" i="2"/>
  <c r="FKH90" i="2"/>
  <c r="FKB90" i="2"/>
  <c r="FJV90" i="2"/>
  <c r="FJP90" i="2"/>
  <c r="FJJ90" i="2"/>
  <c r="FJD90" i="2"/>
  <c r="FIX90" i="2"/>
  <c r="FIR90" i="2"/>
  <c r="FIL90" i="2"/>
  <c r="FIF90" i="2"/>
  <c r="FHZ90" i="2"/>
  <c r="FHT90" i="2"/>
  <c r="FHN90" i="2"/>
  <c r="FHH90" i="2"/>
  <c r="FHB90" i="2"/>
  <c r="FGV90" i="2"/>
  <c r="FGP90" i="2"/>
  <c r="FGJ90" i="2"/>
  <c r="FGD90" i="2"/>
  <c r="FFX90" i="2"/>
  <c r="FFR90" i="2"/>
  <c r="FFL90" i="2"/>
  <c r="FFF90" i="2"/>
  <c r="FEZ90" i="2"/>
  <c r="FET90" i="2"/>
  <c r="FEN90" i="2"/>
  <c r="FEH90" i="2"/>
  <c r="FEB90" i="2"/>
  <c r="FDV90" i="2"/>
  <c r="FDP90" i="2"/>
  <c r="FDJ90" i="2"/>
  <c r="FDD90" i="2"/>
  <c r="FCX90" i="2"/>
  <c r="FCR90" i="2"/>
  <c r="FCL90" i="2"/>
  <c r="FCF90" i="2"/>
  <c r="FBZ90" i="2"/>
  <c r="FBT90" i="2"/>
  <c r="FBN90" i="2"/>
  <c r="FBH90" i="2"/>
  <c r="FBB90" i="2"/>
  <c r="FAV90" i="2"/>
  <c r="FAP90" i="2"/>
  <c r="FAJ90" i="2"/>
  <c r="FAD90" i="2"/>
  <c r="EZX90" i="2"/>
  <c r="EZR90" i="2"/>
  <c r="EZL90" i="2"/>
  <c r="EZF90" i="2"/>
  <c r="EYZ90" i="2"/>
  <c r="EYT90" i="2"/>
  <c r="EYN90" i="2"/>
  <c r="EYH90" i="2"/>
  <c r="EYB90" i="2"/>
  <c r="EXV90" i="2"/>
  <c r="EXP90" i="2"/>
  <c r="EXJ90" i="2"/>
  <c r="EXD90" i="2"/>
  <c r="EWX90" i="2"/>
  <c r="EWR90" i="2"/>
  <c r="EWL90" i="2"/>
  <c r="EWF90" i="2"/>
  <c r="EVZ90" i="2"/>
  <c r="EVT90" i="2"/>
  <c r="EVN90" i="2"/>
  <c r="EVH90" i="2"/>
  <c r="EVB90" i="2"/>
  <c r="EUV90" i="2"/>
  <c r="EUP90" i="2"/>
  <c r="EUJ90" i="2"/>
  <c r="EUD90" i="2"/>
  <c r="ETX90" i="2"/>
  <c r="ETR90" i="2"/>
  <c r="ETL90" i="2"/>
  <c r="ETF90" i="2"/>
  <c r="ESZ90" i="2"/>
  <c r="EST90" i="2"/>
  <c r="ESN90" i="2"/>
  <c r="ESH90" i="2"/>
  <c r="ESB90" i="2"/>
  <c r="ERV90" i="2"/>
  <c r="ERP90" i="2"/>
  <c r="ERJ90" i="2"/>
  <c r="ERD90" i="2"/>
  <c r="EQX90" i="2"/>
  <c r="EQR90" i="2"/>
  <c r="EQL90" i="2"/>
  <c r="EQF90" i="2"/>
  <c r="EPZ90" i="2"/>
  <c r="EPT90" i="2"/>
  <c r="EPN90" i="2"/>
  <c r="EPH90" i="2"/>
  <c r="EPB90" i="2"/>
  <c r="EOV90" i="2"/>
  <c r="EOP90" i="2"/>
  <c r="EOJ90" i="2"/>
  <c r="EOD90" i="2"/>
  <c r="ENX90" i="2"/>
  <c r="ENR90" i="2"/>
  <c r="ENL90" i="2"/>
  <c r="ENF90" i="2"/>
  <c r="EMZ90" i="2"/>
  <c r="EMT90" i="2"/>
  <c r="EMN90" i="2"/>
  <c r="EMH90" i="2"/>
  <c r="EMB90" i="2"/>
  <c r="ELV90" i="2"/>
  <c r="ELP90" i="2"/>
  <c r="ELJ90" i="2"/>
  <c r="ELD90" i="2"/>
  <c r="EKX90" i="2"/>
  <c r="EKR90" i="2"/>
  <c r="EKL90" i="2"/>
  <c r="EKF90" i="2"/>
  <c r="EJZ90" i="2"/>
  <c r="EJT90" i="2"/>
  <c r="EJN90" i="2"/>
  <c r="EJH90" i="2"/>
  <c r="EJB90" i="2"/>
  <c r="EIV90" i="2"/>
  <c r="EIP90" i="2"/>
  <c r="EIJ90" i="2"/>
  <c r="EID90" i="2"/>
  <c r="EHX90" i="2"/>
  <c r="AAM90" i="2"/>
  <c r="AAG90" i="2"/>
  <c r="AAA90" i="2"/>
  <c r="ZU90" i="2"/>
  <c r="ZO90" i="2"/>
  <c r="ZI90" i="2"/>
  <c r="ZC90" i="2"/>
  <c r="YW90" i="2"/>
  <c r="YQ90" i="2"/>
  <c r="YK90" i="2"/>
  <c r="YE90" i="2"/>
  <c r="XY90" i="2"/>
  <c r="XS90" i="2"/>
  <c r="XM90" i="2"/>
  <c r="XG90" i="2"/>
  <c r="XA90" i="2"/>
  <c r="WU90" i="2"/>
  <c r="WO90" i="2"/>
  <c r="WI90" i="2"/>
  <c r="WC90" i="2"/>
  <c r="VW90" i="2"/>
  <c r="VQ90" i="2"/>
  <c r="VK90" i="2"/>
  <c r="VE90" i="2"/>
  <c r="UY90" i="2"/>
  <c r="US90" i="2"/>
  <c r="UM90" i="2"/>
  <c r="UG90" i="2"/>
  <c r="UA90" i="2"/>
  <c r="TU90" i="2"/>
  <c r="TO90" i="2"/>
  <c r="TI90" i="2"/>
  <c r="TC90" i="2"/>
  <c r="SW90" i="2"/>
  <c r="SQ90" i="2"/>
  <c r="SK90" i="2"/>
  <c r="SE90" i="2"/>
  <c r="RY90" i="2"/>
  <c r="RS90" i="2"/>
  <c r="RM90" i="2"/>
  <c r="RG90" i="2"/>
  <c r="RA90" i="2"/>
  <c r="QU90" i="2"/>
  <c r="QO90" i="2"/>
  <c r="QI90" i="2"/>
  <c r="QC90" i="2"/>
  <c r="PW90" i="2"/>
  <c r="PQ90" i="2"/>
  <c r="PK90" i="2"/>
  <c r="PE90" i="2"/>
  <c r="OY90" i="2"/>
  <c r="OS90" i="2"/>
  <c r="OM90" i="2"/>
  <c r="OG90" i="2"/>
  <c r="OA90" i="2"/>
  <c r="NU90" i="2"/>
  <c r="NO90" i="2"/>
  <c r="NI90" i="2"/>
  <c r="NC90" i="2"/>
  <c r="MW90" i="2"/>
  <c r="MQ90" i="2"/>
  <c r="MK90" i="2"/>
  <c r="ME90" i="2"/>
  <c r="LY90" i="2"/>
  <c r="LS90" i="2"/>
  <c r="LM90" i="2"/>
  <c r="LG90" i="2"/>
  <c r="LA90" i="2"/>
  <c r="KU90" i="2"/>
  <c r="KO90" i="2"/>
  <c r="KI90" i="2"/>
  <c r="KC90" i="2"/>
  <c r="JW90" i="2"/>
  <c r="JQ90" i="2"/>
  <c r="JK90" i="2"/>
  <c r="JE90" i="2"/>
  <c r="IY90" i="2"/>
  <c r="IS90" i="2"/>
  <c r="IM90" i="2"/>
  <c r="IG90" i="2"/>
  <c r="IA90" i="2"/>
  <c r="HU90" i="2"/>
  <c r="HO90" i="2"/>
  <c r="HI90" i="2"/>
  <c r="HC90" i="2"/>
  <c r="Q90" i="2"/>
  <c r="WVS90" i="2"/>
  <c r="WVA90" i="2"/>
  <c r="WUC90" i="2"/>
  <c r="WTK90" i="2"/>
  <c r="WSS90" i="2"/>
  <c r="WSA90" i="2"/>
  <c r="WQW90" i="2"/>
  <c r="WQE90" i="2"/>
  <c r="WPM90" i="2"/>
  <c r="WOU90" i="2"/>
  <c r="WNW90" i="2"/>
  <c r="WNE90" i="2"/>
  <c r="WMS90" i="2"/>
  <c r="WMA90" i="2"/>
  <c r="WLC90" i="2"/>
  <c r="WKE90" i="2"/>
  <c r="WJM90" i="2"/>
  <c r="WIO90" i="2"/>
  <c r="WHW90" i="2"/>
  <c r="WHE90" i="2"/>
  <c r="WGM90" i="2"/>
  <c r="WFI90" i="2"/>
  <c r="WEQ90" i="2"/>
  <c r="WDY90" i="2"/>
  <c r="WDG90" i="2"/>
  <c r="WCO90" i="2"/>
  <c r="WBW90" i="2"/>
  <c r="WBE90" i="2"/>
  <c r="WAM90" i="2"/>
  <c r="VZU90" i="2"/>
  <c r="VYW90" i="2"/>
  <c r="VXA90" i="2"/>
  <c r="VLG90" i="2"/>
  <c r="WVM90" i="2"/>
  <c r="WUU90" i="2"/>
  <c r="WUO90" i="2"/>
  <c r="WTW90" i="2"/>
  <c r="WSY90" i="2"/>
  <c r="WSG90" i="2"/>
  <c r="WRO90" i="2"/>
  <c r="WRC90" i="2"/>
  <c r="WQK90" i="2"/>
  <c r="WPS90" i="2"/>
  <c r="WPG90" i="2"/>
  <c r="WOO90" i="2"/>
  <c r="WOI90" i="2"/>
  <c r="WNK90" i="2"/>
  <c r="WMM90" i="2"/>
  <c r="WLU90" i="2"/>
  <c r="WLI90" i="2"/>
  <c r="WKQ90" i="2"/>
  <c r="WJY90" i="2"/>
  <c r="WJG90" i="2"/>
  <c r="WIU90" i="2"/>
  <c r="WIC90" i="2"/>
  <c r="WHK90" i="2"/>
  <c r="WGS90" i="2"/>
  <c r="WGA90" i="2"/>
  <c r="WFU90" i="2"/>
  <c r="WFC90" i="2"/>
  <c r="WEK90" i="2"/>
  <c r="WDS90" i="2"/>
  <c r="WDA90" i="2"/>
  <c r="WCI90" i="2"/>
  <c r="WBQ90" i="2"/>
  <c r="WAY90" i="2"/>
  <c r="WAG90" i="2"/>
  <c r="VZO90" i="2"/>
  <c r="VZC90" i="2"/>
  <c r="VYK90" i="2"/>
  <c r="VXY90" i="2"/>
  <c r="VXM90" i="2"/>
  <c r="VWU90" i="2"/>
  <c r="VWI90" i="2"/>
  <c r="VVW90" i="2"/>
  <c r="VVQ90" i="2"/>
  <c r="VUY90" i="2"/>
  <c r="VUM90" i="2"/>
  <c r="VUA90" i="2"/>
  <c r="VTO90" i="2"/>
  <c r="VTC90" i="2"/>
  <c r="VSQ90" i="2"/>
  <c r="VSE90" i="2"/>
  <c r="VRS90" i="2"/>
  <c r="VRG90" i="2"/>
  <c r="VQO90" i="2"/>
  <c r="VQC90" i="2"/>
  <c r="VPQ90" i="2"/>
  <c r="VPE90" i="2"/>
  <c r="VOS90" i="2"/>
  <c r="VOG90" i="2"/>
  <c r="VNU90" i="2"/>
  <c r="VNI90" i="2"/>
  <c r="VMQ90" i="2"/>
  <c r="VME90" i="2"/>
  <c r="VLS90" i="2"/>
  <c r="VLA90" i="2"/>
  <c r="WVY90" i="2"/>
  <c r="WVG90" i="2"/>
  <c r="WUI90" i="2"/>
  <c r="WTQ90" i="2"/>
  <c r="WTE90" i="2"/>
  <c r="WSM90" i="2"/>
  <c r="WRU90" i="2"/>
  <c r="WRI90" i="2"/>
  <c r="WQQ90" i="2"/>
  <c r="WPY90" i="2"/>
  <c r="WPA90" i="2"/>
  <c r="WOC90" i="2"/>
  <c r="WNQ90" i="2"/>
  <c r="WMY90" i="2"/>
  <c r="WMG90" i="2"/>
  <c r="WLO90" i="2"/>
  <c r="WKW90" i="2"/>
  <c r="WKK90" i="2"/>
  <c r="WJS90" i="2"/>
  <c r="WJA90" i="2"/>
  <c r="WII90" i="2"/>
  <c r="WHQ90" i="2"/>
  <c r="WGY90" i="2"/>
  <c r="WGG90" i="2"/>
  <c r="WFO90" i="2"/>
  <c r="WEW90" i="2"/>
  <c r="WEE90" i="2"/>
  <c r="WDM90" i="2"/>
  <c r="WCU90" i="2"/>
  <c r="WCC90" i="2"/>
  <c r="WBK90" i="2"/>
  <c r="WAS90" i="2"/>
  <c r="WAA90" i="2"/>
  <c r="VZI90" i="2"/>
  <c r="VYQ90" i="2"/>
  <c r="VYE90" i="2"/>
  <c r="VXS90" i="2"/>
  <c r="VXG90" i="2"/>
  <c r="VWO90" i="2"/>
  <c r="VWC90" i="2"/>
  <c r="VVK90" i="2"/>
  <c r="VVE90" i="2"/>
  <c r="VUS90" i="2"/>
  <c r="VUG90" i="2"/>
  <c r="VTU90" i="2"/>
  <c r="VTI90" i="2"/>
  <c r="VSW90" i="2"/>
  <c r="VSK90" i="2"/>
  <c r="VRY90" i="2"/>
  <c r="VRM90" i="2"/>
  <c r="VRA90" i="2"/>
  <c r="VQU90" i="2"/>
  <c r="VQI90" i="2"/>
  <c r="VPW90" i="2"/>
  <c r="VPK90" i="2"/>
  <c r="VOY90" i="2"/>
  <c r="VOM90" i="2"/>
  <c r="VOA90" i="2"/>
  <c r="VNO90" i="2"/>
  <c r="VNC90" i="2"/>
  <c r="VMW90" i="2"/>
  <c r="VMK90" i="2"/>
  <c r="VLY90" i="2"/>
  <c r="VLM90" i="2"/>
  <c r="VKU90" i="2"/>
  <c r="VKC90" i="2"/>
  <c r="VJQ90" i="2"/>
  <c r="VIY90" i="2"/>
  <c r="VIA90" i="2"/>
  <c r="VHI90" i="2"/>
  <c r="VGQ90" i="2"/>
  <c r="VFS90" i="2"/>
  <c r="VFA90" i="2"/>
  <c r="VEI90" i="2"/>
  <c r="VDQ90" i="2"/>
  <c r="VCY90" i="2"/>
  <c r="VCG90" i="2"/>
  <c r="VBI90" i="2"/>
  <c r="VAQ90" i="2"/>
  <c r="UZS90" i="2"/>
  <c r="UZA90" i="2"/>
  <c r="UYO90" i="2"/>
  <c r="UXW90" i="2"/>
  <c r="UXE90" i="2"/>
  <c r="UWM90" i="2"/>
  <c r="UVU90" i="2"/>
  <c r="UVC90" i="2"/>
  <c r="UUK90" i="2"/>
  <c r="UTS90" i="2"/>
  <c r="UTA90" i="2"/>
  <c r="USI90" i="2"/>
  <c r="URQ90" i="2"/>
  <c r="UQY90" i="2"/>
  <c r="UQG90" i="2"/>
  <c r="UPO90" i="2"/>
  <c r="UOW90" i="2"/>
  <c r="UOE90" i="2"/>
  <c r="UNG90" i="2"/>
  <c r="UMO90" i="2"/>
  <c r="ULQ90" i="2"/>
  <c r="UKY90" i="2"/>
  <c r="UKG90" i="2"/>
  <c r="UJO90" i="2"/>
  <c r="UIW90" i="2"/>
  <c r="UHY90" i="2"/>
  <c r="UHM90" i="2"/>
  <c r="UGU90" i="2"/>
  <c r="UGI90" i="2"/>
  <c r="UFQ90" i="2"/>
  <c r="UES90" i="2"/>
  <c r="UEA90" i="2"/>
  <c r="UDI90" i="2"/>
  <c r="UCQ90" i="2"/>
  <c r="UBY90" i="2"/>
  <c r="UBM90" i="2"/>
  <c r="UBA90" i="2"/>
  <c r="UAC90" i="2"/>
  <c r="TZE90" i="2"/>
  <c r="TYM90" i="2"/>
  <c r="TXU90" i="2"/>
  <c r="TWW90" i="2"/>
  <c r="TWE90" i="2"/>
  <c r="TVM90" i="2"/>
  <c r="TUU90" i="2"/>
  <c r="TUC90" i="2"/>
  <c r="TTE90" i="2"/>
  <c r="TSM90" i="2"/>
  <c r="TRO90" i="2"/>
  <c r="TQW90" i="2"/>
  <c r="TQE90" i="2"/>
  <c r="TPM90" i="2"/>
  <c r="TOU90" i="2"/>
  <c r="TOC90" i="2"/>
  <c r="TNW90" i="2"/>
  <c r="TNE90" i="2"/>
  <c r="TMM90" i="2"/>
  <c r="TLU90" i="2"/>
  <c r="TLC90" i="2"/>
  <c r="TKK90" i="2"/>
  <c r="TJS90" i="2"/>
  <c r="TJA90" i="2"/>
  <c r="TIC90" i="2"/>
  <c r="THE90" i="2"/>
  <c r="TGM90" i="2"/>
  <c r="TFI90" i="2"/>
  <c r="TEQ90" i="2"/>
  <c r="VKO90" i="2"/>
  <c r="VJW90" i="2"/>
  <c r="VJE90" i="2"/>
  <c r="VIM90" i="2"/>
  <c r="VHO90" i="2"/>
  <c r="VGW90" i="2"/>
  <c r="VGE90" i="2"/>
  <c r="VFM90" i="2"/>
  <c r="VEU90" i="2"/>
  <c r="VEC90" i="2"/>
  <c r="VDK90" i="2"/>
  <c r="VCM90" i="2"/>
  <c r="VBU90" i="2"/>
  <c r="VBC90" i="2"/>
  <c r="VAK90" i="2"/>
  <c r="UZY90" i="2"/>
  <c r="UZG90" i="2"/>
  <c r="UYI90" i="2"/>
  <c r="UXQ90" i="2"/>
  <c r="UWY90" i="2"/>
  <c r="UWG90" i="2"/>
  <c r="UVO90" i="2"/>
  <c r="UUW90" i="2"/>
  <c r="UUE90" i="2"/>
  <c r="UTM90" i="2"/>
  <c r="USU90" i="2"/>
  <c r="USC90" i="2"/>
  <c r="URK90" i="2"/>
  <c r="UQM90" i="2"/>
  <c r="UPU90" i="2"/>
  <c r="UPC90" i="2"/>
  <c r="UOK90" i="2"/>
  <c r="UNY90" i="2"/>
  <c r="UNM90" i="2"/>
  <c r="UMU90" i="2"/>
  <c r="UMC90" i="2"/>
  <c r="ULE90" i="2"/>
  <c r="UKM90" i="2"/>
  <c r="UJU90" i="2"/>
  <c r="UJC90" i="2"/>
  <c r="UIE90" i="2"/>
  <c r="UHG90" i="2"/>
  <c r="UGO90" i="2"/>
  <c r="UFW90" i="2"/>
  <c r="UFE90" i="2"/>
  <c r="UEG90" i="2"/>
  <c r="UDU90" i="2"/>
  <c r="UDC90" i="2"/>
  <c r="UCE90" i="2"/>
  <c r="UBG90" i="2"/>
  <c r="UAO90" i="2"/>
  <c r="TZW90" i="2"/>
  <c r="TZK90" i="2"/>
  <c r="TYY90" i="2"/>
  <c r="TYG90" i="2"/>
  <c r="TXO90" i="2"/>
  <c r="TXC90" i="2"/>
  <c r="TWK90" i="2"/>
  <c r="TVS90" i="2"/>
  <c r="TVA90" i="2"/>
  <c r="TUI90" i="2"/>
  <c r="TTQ90" i="2"/>
  <c r="TSY90" i="2"/>
  <c r="TSG90" i="2"/>
  <c r="TRU90" i="2"/>
  <c r="TRC90" i="2"/>
  <c r="TQK90" i="2"/>
  <c r="TPS90" i="2"/>
  <c r="TPG90" i="2"/>
  <c r="TOO90" i="2"/>
  <c r="TNQ90" i="2"/>
  <c r="TMY90" i="2"/>
  <c r="TMG90" i="2"/>
  <c r="TLO90" i="2"/>
  <c r="TKQ90" i="2"/>
  <c r="TJY90" i="2"/>
  <c r="TJM90" i="2"/>
  <c r="TIU90" i="2"/>
  <c r="TII90" i="2"/>
  <c r="THQ90" i="2"/>
  <c r="TGY90" i="2"/>
  <c r="TGG90" i="2"/>
  <c r="TFU90" i="2"/>
  <c r="TFC90" i="2"/>
  <c r="TEK90" i="2"/>
  <c r="VKI90" i="2"/>
  <c r="VJK90" i="2"/>
  <c r="VIS90" i="2"/>
  <c r="VIG90" i="2"/>
  <c r="VHU90" i="2"/>
  <c r="VHC90" i="2"/>
  <c r="VGK90" i="2"/>
  <c r="VFY90" i="2"/>
  <c r="VFG90" i="2"/>
  <c r="VEO90" i="2"/>
  <c r="VDW90" i="2"/>
  <c r="VDE90" i="2"/>
  <c r="VCS90" i="2"/>
  <c r="VCA90" i="2"/>
  <c r="VBO90" i="2"/>
  <c r="VAW90" i="2"/>
  <c r="VAE90" i="2"/>
  <c r="UZM90" i="2"/>
  <c r="UYU90" i="2"/>
  <c r="UYC90" i="2"/>
  <c r="UXK90" i="2"/>
  <c r="UWS90" i="2"/>
  <c r="UWA90" i="2"/>
  <c r="UVI90" i="2"/>
  <c r="UUQ90" i="2"/>
  <c r="UTY90" i="2"/>
  <c r="UTG90" i="2"/>
  <c r="USO90" i="2"/>
  <c r="URW90" i="2"/>
  <c r="URE90" i="2"/>
  <c r="UQS90" i="2"/>
  <c r="UQA90" i="2"/>
  <c r="UPI90" i="2"/>
  <c r="UOQ90" i="2"/>
  <c r="UNS90" i="2"/>
  <c r="UNA90" i="2"/>
  <c r="UMI90" i="2"/>
  <c r="ULW90" i="2"/>
  <c r="ULK90" i="2"/>
  <c r="UKS90" i="2"/>
  <c r="UKA90" i="2"/>
  <c r="UJI90" i="2"/>
  <c r="UIQ90" i="2"/>
  <c r="UIK90" i="2"/>
  <c r="UHS90" i="2"/>
  <c r="UHA90" i="2"/>
  <c r="UGC90" i="2"/>
  <c r="UFK90" i="2"/>
  <c r="UEY90" i="2"/>
  <c r="UEM90" i="2"/>
  <c r="UDO90" i="2"/>
  <c r="UCW90" i="2"/>
  <c r="UCK90" i="2"/>
  <c r="UBS90" i="2"/>
  <c r="UAU90" i="2"/>
  <c r="UAI90" i="2"/>
  <c r="TZQ90" i="2"/>
  <c r="TYS90" i="2"/>
  <c r="TYA90" i="2"/>
  <c r="TXI90" i="2"/>
  <c r="TWQ90" i="2"/>
  <c r="TVY90" i="2"/>
  <c r="TVG90" i="2"/>
  <c r="TUO90" i="2"/>
  <c r="TTW90" i="2"/>
  <c r="TTK90" i="2"/>
  <c r="TSS90" i="2"/>
  <c r="TSA90" i="2"/>
  <c r="TRI90" i="2"/>
  <c r="TQQ90" i="2"/>
  <c r="TPY90" i="2"/>
  <c r="TPA90" i="2"/>
  <c r="TOI90" i="2"/>
  <c r="TNK90" i="2"/>
  <c r="TMS90" i="2"/>
  <c r="TMA90" i="2"/>
  <c r="TLI90" i="2"/>
  <c r="TKW90" i="2"/>
  <c r="TKE90" i="2"/>
  <c r="TJG90" i="2"/>
  <c r="TIO90" i="2"/>
  <c r="THW90" i="2"/>
  <c r="THK90" i="2"/>
  <c r="TGS90" i="2"/>
  <c r="TGA90" i="2"/>
  <c r="TFO90" i="2"/>
  <c r="TEW90" i="2"/>
  <c r="TDS90" i="2"/>
  <c r="TDA90" i="2"/>
  <c r="TCI90" i="2"/>
  <c r="TBQ90" i="2"/>
  <c r="TAY90" i="2"/>
  <c r="TAG90" i="2"/>
  <c r="SZO90" i="2"/>
  <c r="SYW90" i="2"/>
  <c r="SXY90" i="2"/>
  <c r="SXG90" i="2"/>
  <c r="SWI90" i="2"/>
  <c r="SWC90" i="2"/>
  <c r="SVK90" i="2"/>
  <c r="SUS90" i="2"/>
  <c r="SUA90" i="2"/>
  <c r="STI90" i="2"/>
  <c r="SSK90" i="2"/>
  <c r="SQC90" i="2"/>
  <c r="SOY90" i="2"/>
  <c r="SOG90" i="2"/>
  <c r="SNI90" i="2"/>
  <c r="SMQ90" i="2"/>
  <c r="SLG90" i="2"/>
  <c r="SKO90" i="2"/>
  <c r="SJW90" i="2"/>
  <c r="SJE90" i="2"/>
  <c r="SIG90" i="2"/>
  <c r="SGK90" i="2"/>
  <c r="RUQ90" i="2"/>
  <c r="TDY90" i="2"/>
  <c r="TDG90" i="2"/>
  <c r="TCO90" i="2"/>
  <c r="TBW90" i="2"/>
  <c r="TBE90" i="2"/>
  <c r="TAM90" i="2"/>
  <c r="SZU90" i="2"/>
  <c r="SZC90" i="2"/>
  <c r="SYK90" i="2"/>
  <c r="SXS90" i="2"/>
  <c r="SXA90" i="2"/>
  <c r="SWO90" i="2"/>
  <c r="SVW90" i="2"/>
  <c r="SVE90" i="2"/>
  <c r="SUM90" i="2"/>
  <c r="STO90" i="2"/>
  <c r="SSW90" i="2"/>
  <c r="SSE90" i="2"/>
  <c r="SPW90" i="2"/>
  <c r="SPE90" i="2"/>
  <c r="SOM90" i="2"/>
  <c r="SNU90" i="2"/>
  <c r="SNC90" i="2"/>
  <c r="SMK90" i="2"/>
  <c r="SLS90" i="2"/>
  <c r="SLA90" i="2"/>
  <c r="SKC90" i="2"/>
  <c r="SJK90" i="2"/>
  <c r="SIS90" i="2"/>
  <c r="SIA90" i="2"/>
  <c r="RUW90" i="2"/>
  <c r="TEE90" i="2"/>
  <c r="TDM90" i="2"/>
  <c r="TCU90" i="2"/>
  <c r="TCC90" i="2"/>
  <c r="TBK90" i="2"/>
  <c r="TAS90" i="2"/>
  <c r="TAA90" i="2"/>
  <c r="SZI90" i="2"/>
  <c r="SYQ90" i="2"/>
  <c r="SYE90" i="2"/>
  <c r="SXM90" i="2"/>
  <c r="SWU90" i="2"/>
  <c r="SVQ90" i="2"/>
  <c r="SUY90" i="2"/>
  <c r="SUG90" i="2"/>
  <c r="STU90" i="2"/>
  <c r="STC90" i="2"/>
  <c r="SSQ90" i="2"/>
  <c r="SQI90" i="2"/>
  <c r="SPQ90" i="2"/>
  <c r="SPK90" i="2"/>
  <c r="SOS90" i="2"/>
  <c r="SOA90" i="2"/>
  <c r="SNO90" i="2"/>
  <c r="SMW90" i="2"/>
  <c r="SLM90" i="2"/>
  <c r="SKU90" i="2"/>
  <c r="SKI90" i="2"/>
  <c r="SJQ90" i="2"/>
  <c r="SIY90" i="2"/>
  <c r="SIM90" i="2"/>
  <c r="SHU90" i="2"/>
  <c r="SHO90" i="2"/>
  <c r="SHC90" i="2"/>
  <c r="SGW90" i="2"/>
  <c r="SGE90" i="2"/>
  <c r="SFY90" i="2"/>
  <c r="SFS90" i="2"/>
  <c r="SFM90" i="2"/>
  <c r="SFG90" i="2"/>
  <c r="SFA90" i="2"/>
  <c r="SEU90" i="2"/>
  <c r="SEO90" i="2"/>
  <c r="SEI90" i="2"/>
  <c r="SEC90" i="2"/>
  <c r="SDW90" i="2"/>
  <c r="SDQ90" i="2"/>
  <c r="SDK90" i="2"/>
  <c r="SDE90" i="2"/>
  <c r="SCY90" i="2"/>
  <c r="SCS90" i="2"/>
  <c r="SCM90" i="2"/>
  <c r="SCG90" i="2"/>
  <c r="SCA90" i="2"/>
  <c r="SBU90" i="2"/>
  <c r="SBO90" i="2"/>
  <c r="SBI90" i="2"/>
  <c r="SBC90" i="2"/>
  <c r="SAW90" i="2"/>
  <c r="SAQ90" i="2"/>
  <c r="SAK90" i="2"/>
  <c r="SAE90" i="2"/>
  <c r="RZY90" i="2"/>
  <c r="RZS90" i="2"/>
  <c r="RZM90" i="2"/>
  <c r="RZG90" i="2"/>
  <c r="RZA90" i="2"/>
  <c r="RYU90" i="2"/>
  <c r="RYO90" i="2"/>
  <c r="RYI90" i="2"/>
  <c r="RYC90" i="2"/>
  <c r="RXW90" i="2"/>
  <c r="RXQ90" i="2"/>
  <c r="RXK90" i="2"/>
  <c r="RXE90" i="2"/>
  <c r="RWY90" i="2"/>
  <c r="RWS90" i="2"/>
  <c r="RWM90" i="2"/>
  <c r="RWG90" i="2"/>
  <c r="RWA90" i="2"/>
  <c r="RVU90" i="2"/>
  <c r="RVO90" i="2"/>
  <c r="RVI90" i="2"/>
  <c r="RVC90" i="2"/>
  <c r="RUK90" i="2"/>
  <c r="RTY90" i="2"/>
  <c r="RTA90" i="2"/>
  <c r="RRW90" i="2"/>
  <c r="RQG90" i="2"/>
  <c r="RPU90" i="2"/>
  <c r="RPI90" i="2"/>
  <c r="ROK90" i="2"/>
  <c r="RNY90" i="2"/>
  <c r="RMO90" i="2"/>
  <c r="RMC90" i="2"/>
  <c r="RLK90" i="2"/>
  <c r="RKS90" i="2"/>
  <c r="RKA90" i="2"/>
  <c r="RJI90" i="2"/>
  <c r="RIK90" i="2"/>
  <c r="RHS90" i="2"/>
  <c r="RHA90" i="2"/>
  <c r="RGI90" i="2"/>
  <c r="RFQ90" i="2"/>
  <c r="RES90" i="2"/>
  <c r="REA90" i="2"/>
  <c r="RDI90" i="2"/>
  <c r="RCQ90" i="2"/>
  <c r="RBY90" i="2"/>
  <c r="RBM90" i="2"/>
  <c r="RAU90" i="2"/>
  <c r="RAC90" i="2"/>
  <c r="QZK90" i="2"/>
  <c r="QYS90" i="2"/>
  <c r="QYA90" i="2"/>
  <c r="QXO90" i="2"/>
  <c r="QWQ90" i="2"/>
  <c r="QWE90" i="2"/>
  <c r="QVM90" i="2"/>
  <c r="QUU90" i="2"/>
  <c r="QUI90" i="2"/>
  <c r="QTQ90" i="2"/>
  <c r="QSY90" i="2"/>
  <c r="QSA90" i="2"/>
  <c r="QRC90" i="2"/>
  <c r="QQK90" i="2"/>
  <c r="QPM90" i="2"/>
  <c r="QPA90" i="2"/>
  <c r="QOI90" i="2"/>
  <c r="QNQ90" i="2"/>
  <c r="QMM90" i="2"/>
  <c r="QLI90" i="2"/>
  <c r="QKW90" i="2"/>
  <c r="QKK90" i="2"/>
  <c r="QJS90" i="2"/>
  <c r="QJG90" i="2"/>
  <c r="QIU90" i="2"/>
  <c r="QIC90" i="2"/>
  <c r="QHQ90" i="2"/>
  <c r="QHE90" i="2"/>
  <c r="QGS90" i="2"/>
  <c r="QGG90" i="2"/>
  <c r="QFU90" i="2"/>
  <c r="QFI90" i="2"/>
  <c r="QFC90" i="2"/>
  <c r="QEQ90" i="2"/>
  <c r="QEE90" i="2"/>
  <c r="QDS90" i="2"/>
  <c r="QDG90" i="2"/>
  <c r="QCU90" i="2"/>
  <c r="QCI90" i="2"/>
  <c r="QBQ90" i="2"/>
  <c r="QBE90" i="2"/>
  <c r="QAS90" i="2"/>
  <c r="QAG90" i="2"/>
  <c r="PZU90" i="2"/>
  <c r="PZC90" i="2"/>
  <c r="PYW90" i="2"/>
  <c r="PYK90" i="2"/>
  <c r="PYE90" i="2"/>
  <c r="PXY90" i="2"/>
  <c r="PXS90" i="2"/>
  <c r="PXM90" i="2"/>
  <c r="PXG90" i="2"/>
  <c r="PXA90" i="2"/>
  <c r="PWU90" i="2"/>
  <c r="PWO90" i="2"/>
  <c r="PWI90" i="2"/>
  <c r="PVW90" i="2"/>
  <c r="PVQ90" i="2"/>
  <c r="PVK90" i="2"/>
  <c r="PVE90" i="2"/>
  <c r="PUY90" i="2"/>
  <c r="PUS90" i="2"/>
  <c r="PUM90" i="2"/>
  <c r="PUG90" i="2"/>
  <c r="PUA90" i="2"/>
  <c r="PTU90" i="2"/>
  <c r="PTO90" i="2"/>
  <c r="PTI90" i="2"/>
  <c r="PTC90" i="2"/>
  <c r="PSW90" i="2"/>
  <c r="PSQ90" i="2"/>
  <c r="PSK90" i="2"/>
  <c r="PRM90" i="2"/>
  <c r="PRG90" i="2"/>
  <c r="PRA90" i="2"/>
  <c r="PQU90" i="2"/>
  <c r="PQO90" i="2"/>
  <c r="PQI90" i="2"/>
  <c r="PQC90" i="2"/>
  <c r="PPW90" i="2"/>
  <c r="PPQ90" i="2"/>
  <c r="PPK90" i="2"/>
  <c r="PPE90" i="2"/>
  <c r="POY90" i="2"/>
  <c r="POS90" i="2"/>
  <c r="POG90" i="2"/>
  <c r="POA90" i="2"/>
  <c r="PNU90" i="2"/>
  <c r="PNO90" i="2"/>
  <c r="PNI90" i="2"/>
  <c r="PNC90" i="2"/>
  <c r="PMW90" i="2"/>
  <c r="PMQ90" i="2"/>
  <c r="PMK90" i="2"/>
  <c r="PME90" i="2"/>
  <c r="PLY90" i="2"/>
  <c r="PLS90" i="2"/>
  <c r="PLM90" i="2"/>
  <c r="PLG90" i="2"/>
  <c r="PLA90" i="2"/>
  <c r="PKU90" i="2"/>
  <c r="PKO90" i="2"/>
  <c r="PKI90" i="2"/>
  <c r="PKC90" i="2"/>
  <c r="PJW90" i="2"/>
  <c r="PJQ90" i="2"/>
  <c r="PJK90" i="2"/>
  <c r="PJE90" i="2"/>
  <c r="PIY90" i="2"/>
  <c r="PIS90" i="2"/>
  <c r="PIM90" i="2"/>
  <c r="PIG90" i="2"/>
  <c r="PIA90" i="2"/>
  <c r="PHU90" i="2"/>
  <c r="PHO90" i="2"/>
  <c r="PHI90" i="2"/>
  <c r="PHC90" i="2"/>
  <c r="PGW90" i="2"/>
  <c r="PGQ90" i="2"/>
  <c r="PGK90" i="2"/>
  <c r="PGE90" i="2"/>
  <c r="PFY90" i="2"/>
  <c r="PFS90" i="2"/>
  <c r="PFM90" i="2"/>
  <c r="PFG90" i="2"/>
  <c r="PFA90" i="2"/>
  <c r="PEU90" i="2"/>
  <c r="PEO90" i="2"/>
  <c r="PEI90" i="2"/>
  <c r="PEC90" i="2"/>
  <c r="PDW90" i="2"/>
  <c r="PDQ90" i="2"/>
  <c r="PDK90" i="2"/>
  <c r="PDE90" i="2"/>
  <c r="PCY90" i="2"/>
  <c r="PCS90" i="2"/>
  <c r="PCM90" i="2"/>
  <c r="PCG90" i="2"/>
  <c r="PCA90" i="2"/>
  <c r="PBU90" i="2"/>
  <c r="PBO90" i="2"/>
  <c r="PBI90" i="2"/>
  <c r="PBC90" i="2"/>
  <c r="PAW90" i="2"/>
  <c r="PAQ90" i="2"/>
  <c r="PAK90" i="2"/>
  <c r="PAE90" i="2"/>
  <c r="OZY90" i="2"/>
  <c r="OZS90" i="2"/>
  <c r="OZM90" i="2"/>
  <c r="OZG90" i="2"/>
  <c r="OZA90" i="2"/>
  <c r="OYU90" i="2"/>
  <c r="OYO90" i="2"/>
  <c r="OYI90" i="2"/>
  <c r="OYC90" i="2"/>
  <c r="OXW90" i="2"/>
  <c r="OXQ90" i="2"/>
  <c r="OXK90" i="2"/>
  <c r="OXE90" i="2"/>
  <c r="OWY90" i="2"/>
  <c r="OWS90" i="2"/>
  <c r="OWM90" i="2"/>
  <c r="OWG90" i="2"/>
  <c r="OVU90" i="2"/>
  <c r="OVI90" i="2"/>
  <c r="OUW90" i="2"/>
  <c r="OUQ90" i="2"/>
  <c r="OUE90" i="2"/>
  <c r="OTS90" i="2"/>
  <c r="OTM90" i="2"/>
  <c r="OTA90" i="2"/>
  <c r="OSU90" i="2"/>
  <c r="OSO90" i="2"/>
  <c r="OSI90" i="2"/>
  <c r="OSC90" i="2"/>
  <c r="ORW90" i="2"/>
  <c r="ORQ90" i="2"/>
  <c r="ORK90" i="2"/>
  <c r="ORE90" i="2"/>
  <c r="OQY90" i="2"/>
  <c r="OQS90" i="2"/>
  <c r="OQM90" i="2"/>
  <c r="OQG90" i="2"/>
  <c r="OQA90" i="2"/>
  <c r="OPU90" i="2"/>
  <c r="OPO90" i="2"/>
  <c r="OPI90" i="2"/>
  <c r="OPC90" i="2"/>
  <c r="OOW90" i="2"/>
  <c r="OOQ90" i="2"/>
  <c r="OOK90" i="2"/>
  <c r="OOE90" i="2"/>
  <c r="ONY90" i="2"/>
  <c r="ONS90" i="2"/>
  <c r="ONM90" i="2"/>
  <c r="ONG90" i="2"/>
  <c r="ONA90" i="2"/>
  <c r="OMU90" i="2"/>
  <c r="OMO90" i="2"/>
  <c r="OMI90" i="2"/>
  <c r="OMC90" i="2"/>
  <c r="OLW90" i="2"/>
  <c r="OLQ90" i="2"/>
  <c r="OLK90" i="2"/>
  <c r="OLE90" i="2"/>
  <c r="OKY90" i="2"/>
  <c r="OKS90" i="2"/>
  <c r="OKM90" i="2"/>
  <c r="OKG90" i="2"/>
  <c r="OKA90" i="2"/>
  <c r="OJU90" i="2"/>
  <c r="OJO90" i="2"/>
  <c r="OJI90" i="2"/>
  <c r="OJC90" i="2"/>
  <c r="OIW90" i="2"/>
  <c r="OIQ90" i="2"/>
  <c r="OIK90" i="2"/>
  <c r="OIE90" i="2"/>
  <c r="OHY90" i="2"/>
  <c r="OHS90" i="2"/>
  <c r="OHM90" i="2"/>
  <c r="OHG90" i="2"/>
  <c r="OHA90" i="2"/>
  <c r="OGU90" i="2"/>
  <c r="OGO90" i="2"/>
  <c r="OGI90" i="2"/>
  <c r="OGC90" i="2"/>
  <c r="OFW90" i="2"/>
  <c r="OFQ90" i="2"/>
  <c r="OFK90" i="2"/>
  <c r="OFE90" i="2"/>
  <c r="OEY90" i="2"/>
  <c r="OES90" i="2"/>
  <c r="OEM90" i="2"/>
  <c r="OEG90" i="2"/>
  <c r="OEA90" i="2"/>
  <c r="ODU90" i="2"/>
  <c r="ODO90" i="2"/>
  <c r="ODI90" i="2"/>
  <c r="ODC90" i="2"/>
  <c r="OCW90" i="2"/>
  <c r="OCQ90" i="2"/>
  <c r="OCK90" i="2"/>
  <c r="OCE90" i="2"/>
  <c r="OBY90" i="2"/>
  <c r="OBS90" i="2"/>
  <c r="OBM90" i="2"/>
  <c r="OBG90" i="2"/>
  <c r="OBA90" i="2"/>
  <c r="OAU90" i="2"/>
  <c r="OAO90" i="2"/>
  <c r="OAI90" i="2"/>
  <c r="OAC90" i="2"/>
  <c r="NZW90" i="2"/>
  <c r="NZQ90" i="2"/>
  <c r="NZK90" i="2"/>
  <c r="NZE90" i="2"/>
  <c r="NYY90" i="2"/>
  <c r="NYS90" i="2"/>
  <c r="NYG90" i="2"/>
  <c r="NYA90" i="2"/>
  <c r="NXU90" i="2"/>
  <c r="NXO90" i="2"/>
  <c r="NXI90" i="2"/>
  <c r="NXC90" i="2"/>
  <c r="NWW90" i="2"/>
  <c r="NWQ90" i="2"/>
  <c r="NWK90" i="2"/>
  <c r="NWE90" i="2"/>
  <c r="NVY90" i="2"/>
  <c r="NVS90" i="2"/>
  <c r="NVM90" i="2"/>
  <c r="NVG90" i="2"/>
  <c r="NVA90" i="2"/>
  <c r="NUU90" i="2"/>
  <c r="NUO90" i="2"/>
  <c r="NUI90" i="2"/>
  <c r="NUC90" i="2"/>
  <c r="NTW90" i="2"/>
  <c r="NTQ90" i="2"/>
  <c r="NTK90" i="2"/>
  <c r="NTE90" i="2"/>
  <c r="NSY90" i="2"/>
  <c r="NSS90" i="2"/>
  <c r="NSM90" i="2"/>
  <c r="NSG90" i="2"/>
  <c r="NSA90" i="2"/>
  <c r="NRU90" i="2"/>
  <c r="NRO90" i="2"/>
  <c r="NRI90" i="2"/>
  <c r="NRC90" i="2"/>
  <c r="NQW90" i="2"/>
  <c r="NQQ90" i="2"/>
  <c r="NQK90" i="2"/>
  <c r="NQE90" i="2"/>
  <c r="NPY90" i="2"/>
  <c r="NPS90" i="2"/>
  <c r="NPM90" i="2"/>
  <c r="NPG90" i="2"/>
  <c r="NPA90" i="2"/>
  <c r="NOU90" i="2"/>
  <c r="NOO90" i="2"/>
  <c r="NOI90" i="2"/>
  <c r="NOC90" i="2"/>
  <c r="NNW90" i="2"/>
  <c r="NNQ90" i="2"/>
  <c r="NNK90" i="2"/>
  <c r="NNE90" i="2"/>
  <c r="NMY90" i="2"/>
  <c r="NMS90" i="2"/>
  <c r="NMM90" i="2"/>
  <c r="NMG90" i="2"/>
  <c r="NMA90" i="2"/>
  <c r="NLU90" i="2"/>
  <c r="NLO90" i="2"/>
  <c r="NLI90" i="2"/>
  <c r="NLC90" i="2"/>
  <c r="NKW90" i="2"/>
  <c r="NKQ90" i="2"/>
  <c r="NKK90" i="2"/>
  <c r="NKE90" i="2"/>
  <c r="NJY90" i="2"/>
  <c r="NJS90" i="2"/>
  <c r="NJM90" i="2"/>
  <c r="NJG90" i="2"/>
  <c r="NJA90" i="2"/>
  <c r="NIU90" i="2"/>
  <c r="NIO90" i="2"/>
  <c r="NII90" i="2"/>
  <c r="NIC90" i="2"/>
  <c r="NHW90" i="2"/>
  <c r="NHQ90" i="2"/>
  <c r="NHK90" i="2"/>
  <c r="NHE90" i="2"/>
  <c r="NGY90" i="2"/>
  <c r="NGS90" i="2"/>
  <c r="NGM90" i="2"/>
  <c r="NGG90" i="2"/>
  <c r="NGA90" i="2"/>
  <c r="NFU90" i="2"/>
  <c r="NFO90" i="2"/>
  <c r="NFI90" i="2"/>
  <c r="NFC90" i="2"/>
  <c r="NEW90" i="2"/>
  <c r="NEQ90" i="2"/>
  <c r="NEK90" i="2"/>
  <c r="NEE90" i="2"/>
  <c r="NDY90" i="2"/>
  <c r="NDS90" i="2"/>
  <c r="NDM90" i="2"/>
  <c r="NDG90" i="2"/>
  <c r="NDA90" i="2"/>
  <c r="NCU90" i="2"/>
  <c r="NCO90" i="2"/>
  <c r="NCI90" i="2"/>
  <c r="NCC90" i="2"/>
  <c r="NBW90" i="2"/>
  <c r="NBQ90" i="2"/>
  <c r="NBK90" i="2"/>
  <c r="NBE90" i="2"/>
  <c r="NAY90" i="2"/>
  <c r="NAS90" i="2"/>
  <c r="NAM90" i="2"/>
  <c r="NAG90" i="2"/>
  <c r="NAA90" i="2"/>
  <c r="MZU90" i="2"/>
  <c r="MZO90" i="2"/>
  <c r="MZI90" i="2"/>
  <c r="MZC90" i="2"/>
  <c r="MYW90" i="2"/>
  <c r="MYQ90" i="2"/>
  <c r="MYK90" i="2"/>
  <c r="MYE90" i="2"/>
  <c r="MXY90" i="2"/>
  <c r="MXS90" i="2"/>
  <c r="MXM90" i="2"/>
  <c r="MXG90" i="2"/>
  <c r="MXA90" i="2"/>
  <c r="MWU90" i="2"/>
  <c r="MWO90" i="2"/>
  <c r="MWI90" i="2"/>
  <c r="MWC90" i="2"/>
  <c r="MVW90" i="2"/>
  <c r="MVQ90" i="2"/>
  <c r="MVK90" i="2"/>
  <c r="MVE90" i="2"/>
  <c r="MUY90" i="2"/>
  <c r="MUS90" i="2"/>
  <c r="MUM90" i="2"/>
  <c r="MUG90" i="2"/>
  <c r="MUA90" i="2"/>
  <c r="MTU90" i="2"/>
  <c r="MTO90" i="2"/>
  <c r="MTI90" i="2"/>
  <c r="MTC90" i="2"/>
  <c r="MSW90" i="2"/>
  <c r="MSQ90" i="2"/>
  <c r="MSK90" i="2"/>
  <c r="MSE90" i="2"/>
  <c r="MRY90" i="2"/>
  <c r="MRS90" i="2"/>
  <c r="MRM90" i="2"/>
  <c r="MRG90" i="2"/>
  <c r="MRA90" i="2"/>
  <c r="MQU90" i="2"/>
  <c r="MQO90" i="2"/>
  <c r="MQI90" i="2"/>
  <c r="MQC90" i="2"/>
  <c r="MPW90" i="2"/>
  <c r="MPQ90" i="2"/>
  <c r="MPK90" i="2"/>
  <c r="MPE90" i="2"/>
  <c r="MOY90" i="2"/>
  <c r="MOS90" i="2"/>
  <c r="MOM90" i="2"/>
  <c r="MOG90" i="2"/>
  <c r="MOA90" i="2"/>
  <c r="MNU90" i="2"/>
  <c r="MNO90" i="2"/>
  <c r="MNI90" i="2"/>
  <c r="MNC90" i="2"/>
  <c r="MMW90" i="2"/>
  <c r="MKI90" i="2"/>
  <c r="MKC90" i="2"/>
  <c r="MJW90" i="2"/>
  <c r="MJQ90" i="2"/>
  <c r="MJK90" i="2"/>
  <c r="MJE90" i="2"/>
  <c r="MIY90" i="2"/>
  <c r="MIS90" i="2"/>
  <c r="MIM90" i="2"/>
  <c r="MIG90" i="2"/>
  <c r="MIA90" i="2"/>
  <c r="MHU90" i="2"/>
  <c r="MHO90" i="2"/>
  <c r="MHI90" i="2"/>
  <c r="MHC90" i="2"/>
  <c r="MGW90" i="2"/>
  <c r="MGQ90" i="2"/>
  <c r="MGK90" i="2"/>
  <c r="MGE90" i="2"/>
  <c r="MFY90" i="2"/>
  <c r="MFS90" i="2"/>
  <c r="MFM90" i="2"/>
  <c r="MFG90" i="2"/>
  <c r="MFA90" i="2"/>
  <c r="MEU90" i="2"/>
  <c r="MEO90" i="2"/>
  <c r="MEI90" i="2"/>
  <c r="MEC90" i="2"/>
  <c r="LVI90" i="2"/>
  <c r="LVC90" i="2"/>
  <c r="LUW90" i="2"/>
  <c r="LUQ90" i="2"/>
  <c r="LUK90" i="2"/>
  <c r="LUE90" i="2"/>
  <c r="LTY90" i="2"/>
  <c r="LTS90" i="2"/>
  <c r="LTM90" i="2"/>
  <c r="LTG90" i="2"/>
  <c r="LTA90" i="2"/>
  <c r="LSU90" i="2"/>
  <c r="LSO90" i="2"/>
  <c r="LSI90" i="2"/>
  <c r="LSC90" i="2"/>
  <c r="LRW90" i="2"/>
  <c r="LRQ90" i="2"/>
  <c r="LRK90" i="2"/>
  <c r="LRE90" i="2"/>
  <c r="LQY90" i="2"/>
  <c r="LQS90" i="2"/>
  <c r="LQM90" i="2"/>
  <c r="LQG90" i="2"/>
  <c r="LQA90" i="2"/>
  <c r="LPU90" i="2"/>
  <c r="LPO90" i="2"/>
  <c r="LPI90" i="2"/>
  <c r="LPC90" i="2"/>
  <c r="LOW90" i="2"/>
  <c r="LOQ90" i="2"/>
  <c r="LOK90" i="2"/>
  <c r="LOE90" i="2"/>
  <c r="LNY90" i="2"/>
  <c r="LNS90" i="2"/>
  <c r="LNM90" i="2"/>
  <c r="LNG90" i="2"/>
  <c r="LNA90" i="2"/>
  <c r="LMU90" i="2"/>
  <c r="LMO90" i="2"/>
  <c r="LMI90" i="2"/>
  <c r="LMC90" i="2"/>
  <c r="LLW90" i="2"/>
  <c r="LLQ90" i="2"/>
  <c r="LLK90" i="2"/>
  <c r="LLE90" i="2"/>
  <c r="LKY90" i="2"/>
  <c r="LKS90" i="2"/>
  <c r="LKM90" i="2"/>
  <c r="LKG90" i="2"/>
  <c r="LKA90" i="2"/>
  <c r="LJU90" i="2"/>
  <c r="LJO90" i="2"/>
  <c r="LJI90" i="2"/>
  <c r="LJC90" i="2"/>
  <c r="LIW90" i="2"/>
  <c r="LIQ90" i="2"/>
  <c r="LIK90" i="2"/>
  <c r="LIE90" i="2"/>
  <c r="LHY90" i="2"/>
  <c r="LHS90" i="2"/>
  <c r="LHM90" i="2"/>
  <c r="LHG90" i="2"/>
  <c r="LHA90" i="2"/>
  <c r="LGU90" i="2"/>
  <c r="LGO90" i="2"/>
  <c r="LGI90" i="2"/>
  <c r="LGC90" i="2"/>
  <c r="LFW90" i="2"/>
  <c r="LFQ90" i="2"/>
  <c r="LFK90" i="2"/>
  <c r="LFE90" i="2"/>
  <c r="LEY90" i="2"/>
  <c r="LES90" i="2"/>
  <c r="LEM90" i="2"/>
  <c r="LEG90" i="2"/>
  <c r="LEA90" i="2"/>
  <c r="LDU90" i="2"/>
  <c r="LDO90" i="2"/>
  <c r="LDI90" i="2"/>
  <c r="LDC90" i="2"/>
  <c r="LCW90" i="2"/>
  <c r="LCQ90" i="2"/>
  <c r="LCK90" i="2"/>
  <c r="LCE90" i="2"/>
  <c r="LBY90" i="2"/>
  <c r="LBS90" i="2"/>
  <c r="LBM90" i="2"/>
  <c r="LBG90" i="2"/>
  <c r="LBA90" i="2"/>
  <c r="LAU90" i="2"/>
  <c r="LAO90" i="2"/>
  <c r="LAI90" i="2"/>
  <c r="LAC90" i="2"/>
  <c r="KZW90" i="2"/>
  <c r="KZQ90" i="2"/>
  <c r="KZK90" i="2"/>
  <c r="KZE90" i="2"/>
  <c r="KYY90" i="2"/>
  <c r="KYS90" i="2"/>
  <c r="KYM90" i="2"/>
  <c r="KYG90" i="2"/>
  <c r="KYA90" i="2"/>
  <c r="KXU90" i="2"/>
  <c r="KXO90" i="2"/>
  <c r="KXC90" i="2"/>
  <c r="KWW90" i="2"/>
  <c r="KWQ90" i="2"/>
  <c r="KWK90" i="2"/>
  <c r="KWE90" i="2"/>
  <c r="KVY90" i="2"/>
  <c r="KVS90" i="2"/>
  <c r="KVM90" i="2"/>
  <c r="KVG90" i="2"/>
  <c r="KVA90" i="2"/>
  <c r="KUU90" i="2"/>
  <c r="KUO90" i="2"/>
  <c r="KUI90" i="2"/>
  <c r="KUC90" i="2"/>
  <c r="KTW90" i="2"/>
  <c r="KTQ90" i="2"/>
  <c r="KTK90" i="2"/>
  <c r="KTE90" i="2"/>
  <c r="KSY90" i="2"/>
  <c r="KSS90" i="2"/>
  <c r="KSM90" i="2"/>
  <c r="KSG90" i="2"/>
  <c r="KSA90" i="2"/>
  <c r="KRU90" i="2"/>
  <c r="KRO90" i="2"/>
  <c r="KRI90" i="2"/>
  <c r="KRC90" i="2"/>
  <c r="KQW90" i="2"/>
  <c r="KQQ90" i="2"/>
  <c r="KQK90" i="2"/>
  <c r="KQE90" i="2"/>
  <c r="KPY90" i="2"/>
  <c r="KPS90" i="2"/>
  <c r="KPM90" i="2"/>
  <c r="KPG90" i="2"/>
  <c r="KPA90" i="2"/>
  <c r="KOU90" i="2"/>
  <c r="KOO90" i="2"/>
  <c r="KOI90" i="2"/>
  <c r="KOC90" i="2"/>
  <c r="KNW90" i="2"/>
  <c r="KNQ90" i="2"/>
  <c r="KNK90" i="2"/>
  <c r="KNE90" i="2"/>
  <c r="KMY90" i="2"/>
  <c r="KMS90" i="2"/>
  <c r="KMM90" i="2"/>
  <c r="KMG90" i="2"/>
  <c r="KMA90" i="2"/>
  <c r="KLU90" i="2"/>
  <c r="KLO90" i="2"/>
  <c r="KLI90" i="2"/>
  <c r="KLC90" i="2"/>
  <c r="KKW90" i="2"/>
  <c r="KKQ90" i="2"/>
  <c r="KKK90" i="2"/>
  <c r="KKE90" i="2"/>
  <c r="KJY90" i="2"/>
  <c r="KJS90" i="2"/>
  <c r="KJM90" i="2"/>
  <c r="KJG90" i="2"/>
  <c r="KJA90" i="2"/>
  <c r="KIU90" i="2"/>
  <c r="KIO90" i="2"/>
  <c r="KII90" i="2"/>
  <c r="KIC90" i="2"/>
  <c r="KHW90" i="2"/>
  <c r="KHQ90" i="2"/>
  <c r="KHK90" i="2"/>
  <c r="KHE90" i="2"/>
  <c r="KGY90" i="2"/>
  <c r="KGS90" i="2"/>
  <c r="KGM90" i="2"/>
  <c r="KGG90" i="2"/>
  <c r="KGA90" i="2"/>
  <c r="KFU90" i="2"/>
  <c r="KFO90" i="2"/>
  <c r="KFI90" i="2"/>
  <c r="KFC90" i="2"/>
  <c r="KEW90" i="2"/>
  <c r="KEQ90" i="2"/>
  <c r="KEK90" i="2"/>
  <c r="KEE90" i="2"/>
  <c r="KDY90" i="2"/>
  <c r="KDS90" i="2"/>
  <c r="KDM90" i="2"/>
  <c r="KDG90" i="2"/>
  <c r="KDA90" i="2"/>
  <c r="KCU90" i="2"/>
  <c r="KCO90" i="2"/>
  <c r="KCI90" i="2"/>
  <c r="KCC90" i="2"/>
  <c r="KBQ90" i="2"/>
  <c r="KBK90" i="2"/>
  <c r="KBE90" i="2"/>
  <c r="KAY90" i="2"/>
  <c r="KAS90" i="2"/>
  <c r="KAM90" i="2"/>
  <c r="KAG90" i="2"/>
  <c r="KAA90" i="2"/>
  <c r="RUE90" i="2"/>
  <c r="RTM90" i="2"/>
  <c r="RSU90" i="2"/>
  <c r="RQM90" i="2"/>
  <c r="RPO90" i="2"/>
  <c r="ROW90" i="2"/>
  <c r="ROE90" i="2"/>
  <c r="RNG90" i="2"/>
  <c r="RMU90" i="2"/>
  <c r="RLW90" i="2"/>
  <c r="RLE90" i="2"/>
  <c r="RKM90" i="2"/>
  <c r="RJU90" i="2"/>
  <c r="RJC90" i="2"/>
  <c r="RIQ90" i="2"/>
  <c r="RHY90" i="2"/>
  <c r="RHG90" i="2"/>
  <c r="RGO90" i="2"/>
  <c r="RFW90" i="2"/>
  <c r="RFE90" i="2"/>
  <c r="REM90" i="2"/>
  <c r="RDU90" i="2"/>
  <c r="RCW90" i="2"/>
  <c r="RCE90" i="2"/>
  <c r="RBG90" i="2"/>
  <c r="RAO90" i="2"/>
  <c r="QZQ90" i="2"/>
  <c r="QYY90" i="2"/>
  <c r="QYG90" i="2"/>
  <c r="QXI90" i="2"/>
  <c r="QWK90" i="2"/>
  <c r="QVS90" i="2"/>
  <c r="QVA90" i="2"/>
  <c r="QUC90" i="2"/>
  <c r="QTE90" i="2"/>
  <c r="QSM90" i="2"/>
  <c r="QRU90" i="2"/>
  <c r="QRI90" i="2"/>
  <c r="QQQ90" i="2"/>
  <c r="QPY90" i="2"/>
  <c r="QPG90" i="2"/>
  <c r="QOO90" i="2"/>
  <c r="QOC90" i="2"/>
  <c r="QNE90" i="2"/>
  <c r="QMS90" i="2"/>
  <c r="QLC90" i="2"/>
  <c r="QKE90" i="2"/>
  <c r="QJM90" i="2"/>
  <c r="QJA90" i="2"/>
  <c r="QIO90" i="2"/>
  <c r="QHW90" i="2"/>
  <c r="QHK90" i="2"/>
  <c r="QGY90" i="2"/>
  <c r="QGM90" i="2"/>
  <c r="QGA90" i="2"/>
  <c r="QFO90" i="2"/>
  <c r="QEW90" i="2"/>
  <c r="QEK90" i="2"/>
  <c r="QDY90" i="2"/>
  <c r="QDM90" i="2"/>
  <c r="QDA90" i="2"/>
  <c r="QCO90" i="2"/>
  <c r="QCC90" i="2"/>
  <c r="QBW90" i="2"/>
  <c r="QBK90" i="2"/>
  <c r="QAY90" i="2"/>
  <c r="QAM90" i="2"/>
  <c r="QAA90" i="2"/>
  <c r="PZO90" i="2"/>
  <c r="PZI90" i="2"/>
  <c r="PYQ90" i="2"/>
  <c r="PWC90" i="2"/>
  <c r="OWA90" i="2"/>
  <c r="OVO90" i="2"/>
  <c r="OVC90" i="2"/>
  <c r="OUK90" i="2"/>
  <c r="OTY90" i="2"/>
  <c r="OTG90" i="2"/>
  <c r="NYM90" i="2"/>
  <c r="RTS90" i="2"/>
  <c r="RTG90" i="2"/>
  <c r="RSC90" i="2"/>
  <c r="RQS90" i="2"/>
  <c r="RQA90" i="2"/>
  <c r="RPC90" i="2"/>
  <c r="ROQ90" i="2"/>
  <c r="RNS90" i="2"/>
  <c r="RNA90" i="2"/>
  <c r="RMI90" i="2"/>
  <c r="RLQ90" i="2"/>
  <c r="RKY90" i="2"/>
  <c r="RKG90" i="2"/>
  <c r="RJO90" i="2"/>
  <c r="RIW90" i="2"/>
  <c r="RIE90" i="2"/>
  <c r="RHM90" i="2"/>
  <c r="RGU90" i="2"/>
  <c r="RGC90" i="2"/>
  <c r="RFK90" i="2"/>
  <c r="REY90" i="2"/>
  <c r="REG90" i="2"/>
  <c r="RDO90" i="2"/>
  <c r="RDC90" i="2"/>
  <c r="RCK90" i="2"/>
  <c r="RBS90" i="2"/>
  <c r="RBA90" i="2"/>
  <c r="RAI90" i="2"/>
  <c r="QZE90" i="2"/>
  <c r="QYM90" i="2"/>
  <c r="QXU90" i="2"/>
  <c r="QWW90" i="2"/>
  <c r="QVY90" i="2"/>
  <c r="QVG90" i="2"/>
  <c r="QUO90" i="2"/>
  <c r="QTW90" i="2"/>
  <c r="QTK90" i="2"/>
  <c r="QSS90" i="2"/>
  <c r="QSG90" i="2"/>
  <c r="QRO90" i="2"/>
  <c r="QQW90" i="2"/>
  <c r="QQE90" i="2"/>
  <c r="QPS90" i="2"/>
  <c r="QOU90" i="2"/>
  <c r="QNW90" i="2"/>
  <c r="QMY90" i="2"/>
  <c r="QKQ90" i="2"/>
  <c r="QJY90" i="2"/>
  <c r="QII90" i="2"/>
  <c r="POM90" i="2"/>
  <c r="JZU90" i="2"/>
  <c r="JZO90" i="2"/>
  <c r="JZI90" i="2"/>
  <c r="JZC90" i="2"/>
  <c r="JYW90" i="2"/>
  <c r="JYQ90" i="2"/>
  <c r="JYK90" i="2"/>
  <c r="JYE90" i="2"/>
  <c r="JXY90" i="2"/>
  <c r="JXS90" i="2"/>
  <c r="JXM90" i="2"/>
  <c r="JXG90" i="2"/>
  <c r="JXA90" i="2"/>
  <c r="JWU90" i="2"/>
  <c r="JWO90" i="2"/>
  <c r="JWI90" i="2"/>
  <c r="JWC90" i="2"/>
  <c r="JVW90" i="2"/>
  <c r="JVQ90" i="2"/>
  <c r="JVK90" i="2"/>
  <c r="JVE90" i="2"/>
  <c r="JUY90" i="2"/>
  <c r="JUS90" i="2"/>
  <c r="JUM90" i="2"/>
  <c r="JUG90" i="2"/>
  <c r="JUA90" i="2"/>
  <c r="JTU90" i="2"/>
  <c r="JTO90" i="2"/>
  <c r="JTI90" i="2"/>
  <c r="JTC90" i="2"/>
  <c r="JSW90" i="2"/>
  <c r="JSQ90" i="2"/>
  <c r="JSK90" i="2"/>
  <c r="JSE90" i="2"/>
  <c r="JRY90" i="2"/>
  <c r="JRS90" i="2"/>
  <c r="JRM90" i="2"/>
  <c r="JRG90" i="2"/>
  <c r="JRA90" i="2"/>
  <c r="JQU90" i="2"/>
  <c r="JQO90" i="2"/>
  <c r="JQI90" i="2"/>
  <c r="JQC90" i="2"/>
  <c r="JPW90" i="2"/>
  <c r="JPQ90" i="2"/>
  <c r="JPE90" i="2"/>
  <c r="JOY90" i="2"/>
  <c r="JOS90" i="2"/>
  <c r="JOM90" i="2"/>
  <c r="JOG90" i="2"/>
  <c r="JOA90" i="2"/>
  <c r="JNU90" i="2"/>
  <c r="JNO90" i="2"/>
  <c r="JNI90" i="2"/>
  <c r="JNC90" i="2"/>
  <c r="JMW90" i="2"/>
  <c r="JMQ90" i="2"/>
  <c r="JMK90" i="2"/>
  <c r="JME90" i="2"/>
  <c r="JLY90" i="2"/>
  <c r="JLS90" i="2"/>
  <c r="JLM90" i="2"/>
  <c r="JLG90" i="2"/>
  <c r="JLA90" i="2"/>
  <c r="JKU90" i="2"/>
  <c r="JKO90" i="2"/>
  <c r="JKI90" i="2"/>
  <c r="JKC90" i="2"/>
  <c r="JJW90" i="2"/>
  <c r="JJQ90" i="2"/>
  <c r="JJK90" i="2"/>
  <c r="JJE90" i="2"/>
  <c r="JIY90" i="2"/>
  <c r="JIS90" i="2"/>
  <c r="JIM90" i="2"/>
  <c r="JIG90" i="2"/>
  <c r="JIA90" i="2"/>
  <c r="JHU90" i="2"/>
  <c r="JHO90" i="2"/>
  <c r="JHI90" i="2"/>
  <c r="JHC90" i="2"/>
  <c r="JGW90" i="2"/>
  <c r="JGQ90" i="2"/>
  <c r="JGK90" i="2"/>
  <c r="JGE90" i="2"/>
  <c r="JFY90" i="2"/>
  <c r="JFS90" i="2"/>
  <c r="JFM90" i="2"/>
  <c r="JFG90" i="2"/>
  <c r="JFA90" i="2"/>
  <c r="JEU90" i="2"/>
  <c r="JEO90" i="2"/>
  <c r="JEI90" i="2"/>
  <c r="JEC90" i="2"/>
  <c r="JDW90" i="2"/>
  <c r="JDQ90" i="2"/>
  <c r="JDK90" i="2"/>
  <c r="JDE90" i="2"/>
  <c r="JCY90" i="2"/>
  <c r="JCS90" i="2"/>
  <c r="JCM90" i="2"/>
  <c r="JCG90" i="2"/>
  <c r="JCA90" i="2"/>
  <c r="JBU90" i="2"/>
  <c r="JBO90" i="2"/>
  <c r="JBI90" i="2"/>
  <c r="JBC90" i="2"/>
  <c r="JAW90" i="2"/>
  <c r="JAQ90" i="2"/>
  <c r="JAK90" i="2"/>
  <c r="JAE90" i="2"/>
  <c r="IZY90" i="2"/>
  <c r="IZS90" i="2"/>
  <c r="IZM90" i="2"/>
  <c r="IZG90" i="2"/>
  <c r="IZA90" i="2"/>
  <c r="IYU90" i="2"/>
  <c r="IYO90" i="2"/>
  <c r="IYI90" i="2"/>
  <c r="IYC90" i="2"/>
  <c r="IXW90" i="2"/>
  <c r="IXQ90" i="2"/>
  <c r="IXK90" i="2"/>
  <c r="IXE90" i="2"/>
  <c r="IWY90" i="2"/>
  <c r="IWS90" i="2"/>
  <c r="IWM90" i="2"/>
  <c r="IWG90" i="2"/>
  <c r="IWA90" i="2"/>
  <c r="IVU90" i="2"/>
  <c r="IVO90" i="2"/>
  <c r="IVI90" i="2"/>
  <c r="IVC90" i="2"/>
  <c r="IUW90" i="2"/>
  <c r="IUQ90" i="2"/>
  <c r="IUK90" i="2"/>
  <c r="IUE90" i="2"/>
  <c r="ITY90" i="2"/>
  <c r="ITS90" i="2"/>
  <c r="ITM90" i="2"/>
  <c r="ITG90" i="2"/>
  <c r="ITA90" i="2"/>
  <c r="ISU90" i="2"/>
  <c r="ISO90" i="2"/>
  <c r="ISI90" i="2"/>
  <c r="ISC90" i="2"/>
  <c r="IRW90" i="2"/>
  <c r="IRQ90" i="2"/>
  <c r="IRK90" i="2"/>
  <c r="IRE90" i="2"/>
  <c r="IQY90" i="2"/>
  <c r="IQS90" i="2"/>
  <c r="IQM90" i="2"/>
  <c r="IQG90" i="2"/>
  <c r="IQA90" i="2"/>
  <c r="IPU90" i="2"/>
  <c r="IPO90" i="2"/>
  <c r="IPI90" i="2"/>
  <c r="IPC90" i="2"/>
  <c r="IOW90" i="2"/>
  <c r="IOQ90" i="2"/>
  <c r="IOK90" i="2"/>
  <c r="IOE90" i="2"/>
  <c r="INY90" i="2"/>
  <c r="INS90" i="2"/>
  <c r="INM90" i="2"/>
  <c r="ING90" i="2"/>
  <c r="INA90" i="2"/>
  <c r="IMU90" i="2"/>
  <c r="IMO90" i="2"/>
  <c r="IMI90" i="2"/>
  <c r="IMC90" i="2"/>
  <c r="ILW90" i="2"/>
  <c r="ILQ90" i="2"/>
  <c r="ILK90" i="2"/>
  <c r="ILE90" i="2"/>
  <c r="IKY90" i="2"/>
  <c r="IKS90" i="2"/>
  <c r="IKM90" i="2"/>
  <c r="IKG90" i="2"/>
  <c r="IKA90" i="2"/>
  <c r="IJU90" i="2"/>
  <c r="IJO90" i="2"/>
  <c r="IJI90" i="2"/>
  <c r="IJC90" i="2"/>
  <c r="IIW90" i="2"/>
  <c r="IIQ90" i="2"/>
  <c r="IIK90" i="2"/>
  <c r="IIE90" i="2"/>
  <c r="IHY90" i="2"/>
  <c r="IHS90" i="2"/>
  <c r="IHM90" i="2"/>
  <c r="IHG90" i="2"/>
  <c r="IHA90" i="2"/>
  <c r="IGU90" i="2"/>
  <c r="IGO90" i="2"/>
  <c r="IGI90" i="2"/>
  <c r="IGC90" i="2"/>
  <c r="IFW90" i="2"/>
  <c r="IFQ90" i="2"/>
  <c r="IFK90" i="2"/>
  <c r="IFE90" i="2"/>
  <c r="IEY90" i="2"/>
  <c r="IES90" i="2"/>
  <c r="IEM90" i="2"/>
  <c r="IEG90" i="2"/>
  <c r="IEA90" i="2"/>
  <c r="IDU90" i="2"/>
  <c r="IDO90" i="2"/>
  <c r="IDI90" i="2"/>
  <c r="IDC90" i="2"/>
  <c r="ICW90" i="2"/>
  <c r="ICQ90" i="2"/>
  <c r="ICK90" i="2"/>
  <c r="ICE90" i="2"/>
  <c r="IBY90" i="2"/>
  <c r="IBS90" i="2"/>
  <c r="IBM90" i="2"/>
  <c r="IBG90" i="2"/>
  <c r="IBA90" i="2"/>
  <c r="IAU90" i="2"/>
  <c r="IAO90" i="2"/>
  <c r="IAI90" i="2"/>
  <c r="IAC90" i="2"/>
  <c r="HZW90" i="2"/>
  <c r="HZQ90" i="2"/>
  <c r="HZK90" i="2"/>
  <c r="HZE90" i="2"/>
  <c r="HYY90" i="2"/>
  <c r="HYS90" i="2"/>
  <c r="HYM90" i="2"/>
  <c r="HYG90" i="2"/>
  <c r="HYA90" i="2"/>
  <c r="HXU90" i="2"/>
  <c r="HXO90" i="2"/>
  <c r="HXI90" i="2"/>
  <c r="HXC90" i="2"/>
  <c r="HWW90" i="2"/>
  <c r="HWQ90" i="2"/>
  <c r="HWK90" i="2"/>
  <c r="HWE90" i="2"/>
  <c r="HVY90" i="2"/>
  <c r="HVS90" i="2"/>
  <c r="HVM90" i="2"/>
  <c r="HVG90" i="2"/>
  <c r="HVA90" i="2"/>
  <c r="HUU90" i="2"/>
  <c r="HUO90" i="2"/>
  <c r="HUI90" i="2"/>
  <c r="HUC90" i="2"/>
  <c r="HTW90" i="2"/>
  <c r="HTQ90" i="2"/>
  <c r="HTK90" i="2"/>
  <c r="HTE90" i="2"/>
  <c r="HSY90" i="2"/>
  <c r="HSS90" i="2"/>
  <c r="HSM90" i="2"/>
  <c r="HSG90" i="2"/>
  <c r="HSA90" i="2"/>
  <c r="HRU90" i="2"/>
  <c r="HRI90" i="2"/>
  <c r="HRC90" i="2"/>
  <c r="HQW90" i="2"/>
  <c r="HQQ90" i="2"/>
  <c r="HQK90" i="2"/>
  <c r="HQE90" i="2"/>
  <c r="HPY90" i="2"/>
  <c r="HPS90" i="2"/>
  <c r="HPM90" i="2"/>
  <c r="HPG90" i="2"/>
  <c r="HPA90" i="2"/>
  <c r="HOU90" i="2"/>
  <c r="HOO90" i="2"/>
  <c r="HOI90" i="2"/>
  <c r="HOC90" i="2"/>
  <c r="HNW90" i="2"/>
  <c r="HNQ90" i="2"/>
  <c r="HNK90" i="2"/>
  <c r="HNE90" i="2"/>
  <c r="HMY90" i="2"/>
  <c r="HMS90" i="2"/>
  <c r="HMM90" i="2"/>
  <c r="HMG90" i="2"/>
  <c r="HMA90" i="2"/>
  <c r="HLU90" i="2"/>
  <c r="HLO90" i="2"/>
  <c r="HLI90" i="2"/>
  <c r="HLC90" i="2"/>
  <c r="HKW90" i="2"/>
  <c r="HKQ90" i="2"/>
  <c r="HKK90" i="2"/>
  <c r="HKE90" i="2"/>
  <c r="HJY90" i="2"/>
  <c r="HJS90" i="2"/>
  <c r="HJM90" i="2"/>
  <c r="HJG90" i="2"/>
  <c r="HJA90" i="2"/>
  <c r="HIU90" i="2"/>
  <c r="HIO90" i="2"/>
  <c r="HII90" i="2"/>
  <c r="HIC90" i="2"/>
  <c r="HHW90" i="2"/>
  <c r="HHQ90" i="2"/>
  <c r="HHK90" i="2"/>
  <c r="HHE90" i="2"/>
  <c r="HGY90" i="2"/>
  <c r="HGS90" i="2"/>
  <c r="HGM90" i="2"/>
  <c r="HGG90" i="2"/>
  <c r="HGA90" i="2"/>
  <c r="HFU90" i="2"/>
  <c r="HFO90" i="2"/>
  <c r="HFI90" i="2"/>
  <c r="HFC90" i="2"/>
  <c r="HEW90" i="2"/>
  <c r="HEQ90" i="2"/>
  <c r="HEK90" i="2"/>
  <c r="HEE90" i="2"/>
  <c r="HDY90" i="2"/>
  <c r="HDS90" i="2"/>
  <c r="HDM90" i="2"/>
  <c r="HDG90" i="2"/>
  <c r="HDA90" i="2"/>
  <c r="HCU90" i="2"/>
  <c r="HCO90" i="2"/>
  <c r="HCI90" i="2"/>
  <c r="HCC90" i="2"/>
  <c r="HBW90" i="2"/>
  <c r="HBQ90" i="2"/>
  <c r="HBK90" i="2"/>
  <c r="HBE90" i="2"/>
  <c r="HAY90" i="2"/>
  <c r="HAS90" i="2"/>
  <c r="HAM90" i="2"/>
  <c r="HAG90" i="2"/>
  <c r="HAA90" i="2"/>
  <c r="GZU90" i="2"/>
  <c r="GZO90" i="2"/>
  <c r="GZI90" i="2"/>
  <c r="GZC90" i="2"/>
  <c r="GYW90" i="2"/>
  <c r="EHR90" i="2"/>
  <c r="EHL90" i="2"/>
  <c r="EHF90" i="2"/>
  <c r="EGZ90" i="2"/>
  <c r="EGT90" i="2"/>
  <c r="EGN90" i="2"/>
  <c r="EGH90" i="2"/>
  <c r="EGB90" i="2"/>
  <c r="EFV90" i="2"/>
  <c r="EFP90" i="2"/>
  <c r="EFJ90" i="2"/>
  <c r="EFD90" i="2"/>
  <c r="EEX90" i="2"/>
  <c r="EER90" i="2"/>
  <c r="EEL90" i="2"/>
  <c r="EEF90" i="2"/>
  <c r="EDZ90" i="2"/>
  <c r="EDT90" i="2"/>
  <c r="EDN90" i="2"/>
  <c r="EDH90" i="2"/>
  <c r="EDB90" i="2"/>
  <c r="ECV90" i="2"/>
  <c r="ECP90" i="2"/>
  <c r="ECJ90" i="2"/>
  <c r="ECD90" i="2"/>
  <c r="EBX90" i="2"/>
  <c r="EBR90" i="2"/>
  <c r="EBL90" i="2"/>
  <c r="EBF90" i="2"/>
  <c r="EAZ90" i="2"/>
  <c r="EAT90" i="2"/>
  <c r="EAN90" i="2"/>
  <c r="EAH90" i="2"/>
  <c r="EAB90" i="2"/>
  <c r="DZV90" i="2"/>
  <c r="DZP90" i="2"/>
  <c r="DZJ90" i="2"/>
  <c r="DZD90" i="2"/>
  <c r="DYX90" i="2"/>
  <c r="DYR90" i="2"/>
  <c r="DYL90" i="2"/>
  <c r="DYF90" i="2"/>
  <c r="DXZ90" i="2"/>
  <c r="DXT90" i="2"/>
  <c r="DXN90" i="2"/>
  <c r="DXH90" i="2"/>
  <c r="DXB90" i="2"/>
  <c r="DWV90" i="2"/>
  <c r="DWP90" i="2"/>
  <c r="DWJ90" i="2"/>
  <c r="DWD90" i="2"/>
  <c r="DVX90" i="2"/>
  <c r="DVR90" i="2"/>
  <c r="DVL90" i="2"/>
  <c r="DVF90" i="2"/>
  <c r="DUZ90" i="2"/>
  <c r="DUT90" i="2"/>
  <c r="DUN90" i="2"/>
  <c r="DUH90" i="2"/>
  <c r="DUB90" i="2"/>
  <c r="DTV90" i="2"/>
  <c r="DTP90" i="2"/>
  <c r="DTJ90" i="2"/>
  <c r="DTD90" i="2"/>
  <c r="DSX90" i="2"/>
  <c r="DSR90" i="2"/>
  <c r="DSL90" i="2"/>
  <c r="DSF90" i="2"/>
  <c r="DRZ90" i="2"/>
  <c r="DRT90" i="2"/>
  <c r="DRN90" i="2"/>
  <c r="DRH90" i="2"/>
  <c r="DRB90" i="2"/>
  <c r="DQV90" i="2"/>
  <c r="DQP90" i="2"/>
  <c r="DQJ90" i="2"/>
  <c r="DQD90" i="2"/>
  <c r="DPX90" i="2"/>
  <c r="DPR90" i="2"/>
  <c r="DPL90" i="2"/>
  <c r="DPF90" i="2"/>
  <c r="DOZ90" i="2"/>
  <c r="DOT90" i="2"/>
  <c r="DON90" i="2"/>
  <c r="DOH90" i="2"/>
  <c r="DOB90" i="2"/>
  <c r="DNV90" i="2"/>
  <c r="DNP90" i="2"/>
  <c r="DNJ90" i="2"/>
  <c r="DND90" i="2"/>
  <c r="DMX90" i="2"/>
  <c r="DMR90" i="2"/>
  <c r="DML90" i="2"/>
  <c r="DMF90" i="2"/>
  <c r="DLZ90" i="2"/>
  <c r="DLT90" i="2"/>
  <c r="DLN90" i="2"/>
  <c r="DLH90" i="2"/>
  <c r="DLB90" i="2"/>
  <c r="DKV90" i="2"/>
  <c r="DKP90" i="2"/>
  <c r="DKJ90" i="2"/>
  <c r="DKD90" i="2"/>
  <c r="DJX90" i="2"/>
  <c r="DJR90" i="2"/>
  <c r="DJL90" i="2"/>
  <c r="DJF90" i="2"/>
  <c r="DIZ90" i="2"/>
  <c r="DIT90" i="2"/>
  <c r="DIN90" i="2"/>
  <c r="DIH90" i="2"/>
  <c r="DIB90" i="2"/>
  <c r="DHV90" i="2"/>
  <c r="DHP90" i="2"/>
  <c r="DHJ90" i="2"/>
  <c r="DHD90" i="2"/>
  <c r="DGX90" i="2"/>
  <c r="DGR90" i="2"/>
  <c r="DGL90" i="2"/>
  <c r="DGF90" i="2"/>
  <c r="DFZ90" i="2"/>
  <c r="DFT90" i="2"/>
  <c r="DFN90" i="2"/>
  <c r="DFH90" i="2"/>
  <c r="DFB90" i="2"/>
  <c r="DEV90" i="2"/>
  <c r="DEP90" i="2"/>
  <c r="DEJ90" i="2"/>
  <c r="DED90" i="2"/>
  <c r="DDX90" i="2"/>
  <c r="DDR90" i="2"/>
  <c r="DDL90" i="2"/>
  <c r="DDF90" i="2"/>
  <c r="DCZ90" i="2"/>
  <c r="DCT90" i="2"/>
  <c r="DCN90" i="2"/>
  <c r="DCH90" i="2"/>
  <c r="DCB90" i="2"/>
  <c r="DBV90" i="2"/>
  <c r="DBP90" i="2"/>
  <c r="DBJ90" i="2"/>
  <c r="DBD90" i="2"/>
  <c r="DAX90" i="2"/>
  <c r="DAR90" i="2"/>
  <c r="DAL90" i="2"/>
  <c r="DAF90" i="2"/>
  <c r="CZZ90" i="2"/>
  <c r="CZT90" i="2"/>
  <c r="CZN90" i="2"/>
  <c r="CZH90" i="2"/>
  <c r="CZB90" i="2"/>
  <c r="CYV90" i="2"/>
  <c r="CYP90" i="2"/>
  <c r="CYJ90" i="2"/>
  <c r="CYD90" i="2"/>
  <c r="CXX90" i="2"/>
  <c r="CXR90" i="2"/>
  <c r="CXL90" i="2"/>
  <c r="CXF90" i="2"/>
  <c r="CWZ90" i="2"/>
  <c r="CWT90" i="2"/>
  <c r="CWN90" i="2"/>
  <c r="CWH90" i="2"/>
  <c r="CWB90" i="2"/>
  <c r="CVV90" i="2"/>
  <c r="CVP90" i="2"/>
  <c r="CVJ90" i="2"/>
  <c r="CVD90" i="2"/>
  <c r="CUX90" i="2"/>
  <c r="CUR90" i="2"/>
  <c r="CUL90" i="2"/>
  <c r="CUF90" i="2"/>
  <c r="CTZ90" i="2"/>
  <c r="CTT90" i="2"/>
  <c r="CTN90" i="2"/>
  <c r="CTH90" i="2"/>
  <c r="CTB90" i="2"/>
  <c r="CSV90" i="2"/>
  <c r="CSP90" i="2"/>
  <c r="CSJ90" i="2"/>
  <c r="CSD90" i="2"/>
  <c r="CRX90" i="2"/>
  <c r="CRR90" i="2"/>
  <c r="CRL90" i="2"/>
  <c r="CRF90" i="2"/>
  <c r="CQZ90" i="2"/>
  <c r="CQT90" i="2"/>
  <c r="CQN90" i="2"/>
  <c r="CQH90" i="2"/>
  <c r="CQB90" i="2"/>
  <c r="CPV90" i="2"/>
  <c r="CPP90" i="2"/>
  <c r="CPJ90" i="2"/>
  <c r="CPD90" i="2"/>
  <c r="COX90" i="2"/>
  <c r="COR90" i="2"/>
  <c r="COL90" i="2"/>
  <c r="COF90" i="2"/>
  <c r="CNZ90" i="2"/>
  <c r="CNT90" i="2"/>
  <c r="CNN90" i="2"/>
  <c r="CNH90" i="2"/>
  <c r="CNB90" i="2"/>
  <c r="CMV90" i="2"/>
  <c r="CMP90" i="2"/>
  <c r="CMJ90" i="2"/>
  <c r="CMD90" i="2"/>
  <c r="CLX90" i="2"/>
  <c r="CLR90" i="2"/>
  <c r="CLL90" i="2"/>
  <c r="CLF90" i="2"/>
  <c r="CKZ90" i="2"/>
  <c r="CKT90" i="2"/>
  <c r="CKN90" i="2"/>
  <c r="GYQ90" i="2"/>
  <c r="GYK90" i="2"/>
  <c r="GYE90" i="2"/>
  <c r="GXY90" i="2"/>
  <c r="GXS90" i="2"/>
  <c r="GXM90" i="2"/>
  <c r="GXG90" i="2"/>
  <c r="GXA90" i="2"/>
  <c r="GWU90" i="2"/>
  <c r="GWO90" i="2"/>
  <c r="GWI90" i="2"/>
  <c r="GWC90" i="2"/>
  <c r="GVW90" i="2"/>
  <c r="GVQ90" i="2"/>
  <c r="GVK90" i="2"/>
  <c r="GVE90" i="2"/>
  <c r="GUY90" i="2"/>
  <c r="GUS90" i="2"/>
  <c r="GUM90" i="2"/>
  <c r="GUG90" i="2"/>
  <c r="GUA90" i="2"/>
  <c r="GTU90" i="2"/>
  <c r="GTO90" i="2"/>
  <c r="GTI90" i="2"/>
  <c r="GTC90" i="2"/>
  <c r="GSW90" i="2"/>
  <c r="GSQ90" i="2"/>
  <c r="GSK90" i="2"/>
  <c r="GSE90" i="2"/>
  <c r="GRY90" i="2"/>
  <c r="GRS90" i="2"/>
  <c r="GRM90" i="2"/>
  <c r="GRG90" i="2"/>
  <c r="GRA90" i="2"/>
  <c r="GQU90" i="2"/>
  <c r="GQO90" i="2"/>
  <c r="GQI90" i="2"/>
  <c r="GQC90" i="2"/>
  <c r="GPW90" i="2"/>
  <c r="GPQ90" i="2"/>
  <c r="GPK90" i="2"/>
  <c r="GPE90" i="2"/>
  <c r="GOY90" i="2"/>
  <c r="GOS90" i="2"/>
  <c r="GOM90" i="2"/>
  <c r="GOG90" i="2"/>
  <c r="GOA90" i="2"/>
  <c r="GNU90" i="2"/>
  <c r="GNO90" i="2"/>
  <c r="GNI90" i="2"/>
  <c r="GNC90" i="2"/>
  <c r="GMW90" i="2"/>
  <c r="GMQ90" i="2"/>
  <c r="GMK90" i="2"/>
  <c r="GME90" i="2"/>
  <c r="GLY90" i="2"/>
  <c r="GLS90" i="2"/>
  <c r="GLM90" i="2"/>
  <c r="GLG90" i="2"/>
  <c r="GLA90" i="2"/>
  <c r="GKU90" i="2"/>
  <c r="GAE90" i="2"/>
  <c r="FZY90" i="2"/>
  <c r="FZS90" i="2"/>
  <c r="FZM90" i="2"/>
  <c r="FZG90" i="2"/>
  <c r="FZA90" i="2"/>
  <c r="FXW90" i="2"/>
  <c r="FXQ90" i="2"/>
  <c r="FXK90" i="2"/>
  <c r="FXE90" i="2"/>
  <c r="FWY90" i="2"/>
  <c r="FWS90" i="2"/>
  <c r="FWM90" i="2"/>
  <c r="FWG90" i="2"/>
  <c r="FWA90" i="2"/>
  <c r="FVU90" i="2"/>
  <c r="FVO90" i="2"/>
  <c r="FVI90" i="2"/>
  <c r="FVC90" i="2"/>
  <c r="FUQ90" i="2"/>
  <c r="FUK90" i="2"/>
  <c r="FUE90" i="2"/>
  <c r="FTY90" i="2"/>
  <c r="FTS90" i="2"/>
  <c r="FTM90" i="2"/>
  <c r="FTG90" i="2"/>
  <c r="FTA90" i="2"/>
  <c r="FSU90" i="2"/>
  <c r="FSO90" i="2"/>
  <c r="FSI90" i="2"/>
  <c r="FSC90" i="2"/>
  <c r="FRW90" i="2"/>
  <c r="FRQ90" i="2"/>
  <c r="FRK90" i="2"/>
  <c r="FPU90" i="2"/>
  <c r="FPO90" i="2"/>
  <c r="FPI90" i="2"/>
  <c r="FPC90" i="2"/>
  <c r="FOW90" i="2"/>
  <c r="FOQ90" i="2"/>
  <c r="FOK90" i="2"/>
  <c r="FOE90" i="2"/>
  <c r="FNY90" i="2"/>
  <c r="FNS90" i="2"/>
  <c r="FNM90" i="2"/>
  <c r="FNG90" i="2"/>
  <c r="FNA90" i="2"/>
  <c r="FMU90" i="2"/>
  <c r="FMO90" i="2"/>
  <c r="FMI90" i="2"/>
  <c r="FMC90" i="2"/>
  <c r="FLW90" i="2"/>
  <c r="FLQ90" i="2"/>
  <c r="FLK90" i="2"/>
  <c r="FLE90" i="2"/>
  <c r="FKY90" i="2"/>
  <c r="FKS90" i="2"/>
  <c r="FKM90" i="2"/>
  <c r="FKG90" i="2"/>
  <c r="FKA90" i="2"/>
  <c r="FJU90" i="2"/>
  <c r="FJO90" i="2"/>
  <c r="AEI90" i="2"/>
  <c r="AEC90" i="2"/>
  <c r="ADW90" i="2"/>
  <c r="ADQ90" i="2"/>
  <c r="ADK90" i="2"/>
  <c r="ADE90" i="2"/>
  <c r="ACY90" i="2"/>
  <c r="ACS90" i="2"/>
  <c r="ACM90" i="2"/>
  <c r="ACG90" i="2"/>
  <c r="ACA90" i="2"/>
  <c r="ABU90" i="2"/>
  <c r="ABO90" i="2"/>
  <c r="ABI90" i="2"/>
  <c r="ABC90" i="2"/>
  <c r="AAW90" i="2"/>
  <c r="AAQ90" i="2"/>
  <c r="AAK90" i="2"/>
  <c r="AAE90" i="2"/>
  <c r="ZY90" i="2"/>
  <c r="ZS90" i="2"/>
  <c r="ZM90" i="2"/>
  <c r="ZG90" i="2"/>
  <c r="ZA90" i="2"/>
  <c r="YU90" i="2"/>
  <c r="YO90" i="2"/>
  <c r="YI90" i="2"/>
  <c r="YC90" i="2"/>
  <c r="XW90" i="2"/>
  <c r="XQ90" i="2"/>
  <c r="XK90" i="2"/>
  <c r="XE90" i="2"/>
  <c r="WY90" i="2"/>
  <c r="WS90" i="2"/>
  <c r="WM90" i="2"/>
  <c r="WG90" i="2"/>
  <c r="WA90" i="2"/>
  <c r="VU90" i="2"/>
  <c r="VO90" i="2"/>
  <c r="VI90" i="2"/>
  <c r="VC90" i="2"/>
  <c r="UW90" i="2"/>
  <c r="UQ90" i="2"/>
  <c r="UK90" i="2"/>
  <c r="UE90" i="2"/>
  <c r="TY90" i="2"/>
  <c r="TS90" i="2"/>
  <c r="CKH90" i="2"/>
  <c r="CKB90" i="2"/>
  <c r="CJV90" i="2"/>
  <c r="CJP90" i="2"/>
  <c r="CJJ90" i="2"/>
  <c r="CJD90" i="2"/>
  <c r="CIX90" i="2"/>
  <c r="CIR90" i="2"/>
  <c r="CIL90" i="2"/>
  <c r="CIF90" i="2"/>
  <c r="CHZ90" i="2"/>
  <c r="CHT90" i="2"/>
  <c r="CHN90" i="2"/>
  <c r="CHH90" i="2"/>
  <c r="CHB90" i="2"/>
  <c r="CGV90" i="2"/>
  <c r="CGP90" i="2"/>
  <c r="CGJ90" i="2"/>
  <c r="CGD90" i="2"/>
  <c r="CFX90" i="2"/>
  <c r="CFR90" i="2"/>
  <c r="CFL90" i="2"/>
  <c r="CFF90" i="2"/>
  <c r="CEZ90" i="2"/>
  <c r="CET90" i="2"/>
  <c r="CEN90" i="2"/>
  <c r="CEH90" i="2"/>
  <c r="CEB90" i="2"/>
  <c r="CDV90" i="2"/>
  <c r="CDP90" i="2"/>
  <c r="CDJ90" i="2"/>
  <c r="CDD90" i="2"/>
  <c r="CCX90" i="2"/>
  <c r="CCR90" i="2"/>
  <c r="CCL90" i="2"/>
  <c r="CCF90" i="2"/>
  <c r="CBZ90" i="2"/>
  <c r="CBT90" i="2"/>
  <c r="CBN90" i="2"/>
  <c r="CBH90" i="2"/>
  <c r="CBB90" i="2"/>
  <c r="CAV90" i="2"/>
  <c r="CAP90" i="2"/>
  <c r="CAJ90" i="2"/>
  <c r="CAD90" i="2"/>
  <c r="BZX90" i="2"/>
  <c r="BZR90" i="2"/>
  <c r="BZL90" i="2"/>
  <c r="BZF90" i="2"/>
  <c r="BYZ90" i="2"/>
  <c r="BYT90" i="2"/>
  <c r="BYN90" i="2"/>
  <c r="BYH90" i="2"/>
  <c r="BYB90" i="2"/>
  <c r="BXV90" i="2"/>
  <c r="BXP90" i="2"/>
  <c r="BXJ90" i="2"/>
  <c r="BXD90" i="2"/>
  <c r="BWX90" i="2"/>
  <c r="BWR90" i="2"/>
  <c r="BWL90" i="2"/>
  <c r="BWF90" i="2"/>
  <c r="BVZ90" i="2"/>
  <c r="BVT90" i="2"/>
  <c r="BVN90" i="2"/>
  <c r="BVH90" i="2"/>
  <c r="BVB90" i="2"/>
  <c r="BUV90" i="2"/>
  <c r="BUP90" i="2"/>
  <c r="BUJ90" i="2"/>
  <c r="BUD90" i="2"/>
  <c r="BTX90" i="2"/>
  <c r="BTR90" i="2"/>
  <c r="BTL90" i="2"/>
  <c r="BTF90" i="2"/>
  <c r="BSZ90" i="2"/>
  <c r="BST90" i="2"/>
  <c r="BSN90" i="2"/>
  <c r="BSH90" i="2"/>
  <c r="BSB90" i="2"/>
  <c r="BRV90" i="2"/>
  <c r="BRP90" i="2"/>
  <c r="BRJ90" i="2"/>
  <c r="BRD90" i="2"/>
  <c r="BQX90" i="2"/>
  <c r="BQR90" i="2"/>
  <c r="BQL90" i="2"/>
  <c r="BQF90" i="2"/>
  <c r="BPZ90" i="2"/>
  <c r="BPT90" i="2"/>
  <c r="BPN90" i="2"/>
  <c r="BPH90" i="2"/>
  <c r="BPB90" i="2"/>
  <c r="BOV90" i="2"/>
  <c r="BOP90" i="2"/>
  <c r="BOJ90" i="2"/>
  <c r="BOD90" i="2"/>
  <c r="BNX90" i="2"/>
  <c r="BNR90" i="2"/>
  <c r="BNL90" i="2"/>
  <c r="BNF90" i="2"/>
  <c r="BMZ90" i="2"/>
  <c r="BMT90" i="2"/>
  <c r="BMN90" i="2"/>
  <c r="BMH90" i="2"/>
  <c r="BMB90" i="2"/>
  <c r="BLV90" i="2"/>
  <c r="BLP90" i="2"/>
  <c r="BLJ90" i="2"/>
  <c r="BLD90" i="2"/>
  <c r="BKX90" i="2"/>
  <c r="BKR90" i="2"/>
  <c r="BKL90" i="2"/>
  <c r="BKF90" i="2"/>
  <c r="BJZ90" i="2"/>
  <c r="BJT90" i="2"/>
  <c r="BJN90" i="2"/>
  <c r="BJH90" i="2"/>
  <c r="BJB90" i="2"/>
  <c r="BIV90" i="2"/>
  <c r="BIP90" i="2"/>
  <c r="BIJ90" i="2"/>
  <c r="BID90" i="2"/>
  <c r="BHX90" i="2"/>
  <c r="BHR90" i="2"/>
  <c r="BHL90" i="2"/>
  <c r="BHF90" i="2"/>
  <c r="BGZ90" i="2"/>
  <c r="BGT90" i="2"/>
  <c r="BGN90" i="2"/>
  <c r="TM90" i="2"/>
  <c r="TG90" i="2"/>
  <c r="TA90" i="2"/>
  <c r="SU90" i="2"/>
  <c r="SO90" i="2"/>
  <c r="SI90" i="2"/>
  <c r="SC90" i="2"/>
  <c r="RW90" i="2"/>
  <c r="RQ90" i="2"/>
  <c r="RK90" i="2"/>
  <c r="RE90" i="2"/>
  <c r="QY90" i="2"/>
  <c r="QS90" i="2"/>
  <c r="QM90" i="2"/>
  <c r="QG90" i="2"/>
  <c r="QA90" i="2"/>
  <c r="PU90" i="2"/>
  <c r="PO90" i="2"/>
  <c r="PI90" i="2"/>
  <c r="PC90" i="2"/>
  <c r="OW90" i="2"/>
  <c r="OQ90" i="2"/>
  <c r="OK90" i="2"/>
  <c r="OE90" i="2"/>
  <c r="NY90" i="2"/>
  <c r="NS90" i="2"/>
  <c r="NM90" i="2"/>
  <c r="NG90" i="2"/>
  <c r="NA90" i="2"/>
  <c r="MU90" i="2"/>
  <c r="MO90" i="2"/>
  <c r="MI90" i="2"/>
  <c r="MC90" i="2"/>
  <c r="LW90" i="2"/>
  <c r="LQ90" i="2"/>
  <c r="LK90" i="2"/>
  <c r="LE90" i="2"/>
  <c r="KY90" i="2"/>
  <c r="KS90" i="2"/>
  <c r="KM90" i="2"/>
  <c r="KG90" i="2"/>
  <c r="KA90" i="2"/>
  <c r="JU90" i="2"/>
  <c r="JO90" i="2"/>
  <c r="JI90" i="2"/>
  <c r="JC90" i="2"/>
  <c r="IW90" i="2"/>
  <c r="IQ90" i="2"/>
  <c r="IK90" i="2"/>
  <c r="IE90" i="2"/>
  <c r="HY90" i="2"/>
  <c r="HS90" i="2"/>
  <c r="HM90" i="2"/>
  <c r="HG90" i="2"/>
  <c r="HA90" i="2"/>
  <c r="GU90" i="2"/>
  <c r="GO90" i="2"/>
  <c r="GI90" i="2"/>
  <c r="GC90" i="2"/>
  <c r="FW90" i="2"/>
  <c r="FQ90" i="2"/>
  <c r="FK90" i="2"/>
  <c r="FE90" i="2"/>
  <c r="EY90" i="2"/>
  <c r="EM90" i="2"/>
  <c r="EG90" i="2"/>
  <c r="EA90" i="2"/>
  <c r="DU90" i="2"/>
  <c r="DO90" i="2"/>
  <c r="DI90" i="2"/>
  <c r="DC90" i="2"/>
  <c r="CW90" i="2"/>
  <c r="CQ90" i="2"/>
  <c r="CK90" i="2"/>
  <c r="CE90" i="2"/>
  <c r="BY90" i="2"/>
  <c r="BS90" i="2"/>
  <c r="BM90" i="2"/>
  <c r="BG90" i="2"/>
  <c r="BA90" i="2"/>
  <c r="AU90" i="2"/>
  <c r="AO90" i="2"/>
  <c r="AI90" i="2"/>
  <c r="AC90" i="2"/>
  <c r="W90" i="2"/>
  <c r="BGH90" i="2"/>
  <c r="BGB90" i="2"/>
  <c r="BFV90" i="2"/>
  <c r="BFP90" i="2"/>
  <c r="BFJ90" i="2"/>
  <c r="BFD90" i="2"/>
  <c r="BEX90" i="2"/>
  <c r="BER90" i="2"/>
  <c r="BEL90" i="2"/>
  <c r="BEF90" i="2"/>
  <c r="BDZ90" i="2"/>
  <c r="BDT90" i="2"/>
  <c r="BDN90" i="2"/>
  <c r="BDH90" i="2"/>
  <c r="BDB90" i="2"/>
  <c r="BCV90" i="2"/>
  <c r="BCP90" i="2"/>
  <c r="BCJ90" i="2"/>
  <c r="BCD90" i="2"/>
  <c r="BBX90" i="2"/>
  <c r="BBR90" i="2"/>
  <c r="BBL90" i="2"/>
  <c r="BBF90" i="2"/>
  <c r="BAZ90" i="2"/>
  <c r="BAT90" i="2"/>
  <c r="BAN90" i="2"/>
  <c r="BAH90" i="2"/>
  <c r="BAB90" i="2"/>
  <c r="AZV90" i="2"/>
  <c r="AZP90" i="2"/>
  <c r="AZJ90" i="2"/>
  <c r="AZD90" i="2"/>
  <c r="AYX90" i="2"/>
  <c r="AYR90" i="2"/>
  <c r="AYL90" i="2"/>
  <c r="AYF90" i="2"/>
  <c r="AXZ90" i="2"/>
  <c r="AXT90" i="2"/>
  <c r="AXN90" i="2"/>
  <c r="AXH90" i="2"/>
  <c r="AXB90" i="2"/>
  <c r="AWV90" i="2"/>
  <c r="AWP90" i="2"/>
  <c r="AWJ90" i="2"/>
  <c r="AWD90" i="2"/>
  <c r="AVX90" i="2"/>
  <c r="AVR90" i="2"/>
  <c r="AVL90" i="2"/>
  <c r="AVF90" i="2"/>
  <c r="AUZ90" i="2"/>
  <c r="AUT90" i="2"/>
  <c r="AUN90" i="2"/>
  <c r="AUH90" i="2"/>
  <c r="AUB90" i="2"/>
  <c r="ATV90" i="2"/>
  <c r="ATP90" i="2"/>
  <c r="ATJ90" i="2"/>
  <c r="ATD90" i="2"/>
  <c r="ASX90" i="2"/>
  <c r="ASR90" i="2"/>
  <c r="ASL90" i="2"/>
  <c r="ASF90" i="2"/>
  <c r="ARZ90" i="2"/>
  <c r="ART90" i="2"/>
  <c r="ARN90" i="2"/>
  <c r="ARH90" i="2"/>
  <c r="ARB90" i="2"/>
  <c r="AQV90" i="2"/>
  <c r="AQP90" i="2"/>
  <c r="AQJ90" i="2"/>
  <c r="AQD90" i="2"/>
  <c r="APX90" i="2"/>
  <c r="APR90" i="2"/>
  <c r="APL90" i="2"/>
  <c r="APF90" i="2"/>
  <c r="AOZ90" i="2"/>
  <c r="AOT90" i="2"/>
  <c r="AON90" i="2"/>
  <c r="AOH90" i="2"/>
  <c r="AOB90" i="2"/>
  <c r="ANV90" i="2"/>
  <c r="ANP90" i="2"/>
  <c r="ANJ90" i="2"/>
  <c r="AND90" i="2"/>
  <c r="AMX90" i="2"/>
  <c r="AMR90" i="2"/>
  <c r="AML90" i="2"/>
  <c r="AMF90" i="2"/>
  <c r="ALZ90" i="2"/>
  <c r="ALT90" i="2"/>
  <c r="ALN90" i="2"/>
  <c r="ALH90" i="2"/>
  <c r="ALB90" i="2"/>
  <c r="AKV90" i="2"/>
  <c r="AKP90" i="2"/>
  <c r="AKJ90" i="2"/>
  <c r="AKD90" i="2"/>
  <c r="AJX90" i="2"/>
  <c r="AJR90" i="2"/>
  <c r="AJL90" i="2"/>
  <c r="AJF90" i="2"/>
  <c r="AIZ90" i="2"/>
  <c r="AIT90" i="2"/>
  <c r="AIN90" i="2"/>
  <c r="AIH90" i="2"/>
  <c r="AIB90" i="2"/>
  <c r="AHV90" i="2"/>
  <c r="AHP90" i="2"/>
  <c r="AHJ90" i="2"/>
  <c r="AHD90" i="2"/>
  <c r="AGX90" i="2"/>
  <c r="AGR90" i="2"/>
  <c r="AGL90" i="2"/>
  <c r="AGF90" i="2"/>
  <c r="AFZ90" i="2"/>
  <c r="AFT90" i="2"/>
  <c r="AFN90" i="2"/>
  <c r="AFH90" i="2"/>
  <c r="AFB90" i="2"/>
  <c r="AEV90" i="2"/>
  <c r="AEP90" i="2"/>
  <c r="AEJ90" i="2"/>
  <c r="AED90" i="2"/>
  <c r="ADX90" i="2"/>
  <c r="ADR90" i="2"/>
  <c r="ADL90" i="2"/>
  <c r="ADF90" i="2"/>
  <c r="ACZ90" i="2"/>
  <c r="ACT90" i="2"/>
  <c r="ACN90" i="2"/>
  <c r="ACH90" i="2"/>
  <c r="ACB90" i="2"/>
  <c r="ABV90" i="2"/>
  <c r="ABP90" i="2"/>
  <c r="ABJ90" i="2"/>
  <c r="ABD90" i="2"/>
  <c r="AAX90" i="2"/>
  <c r="AAR90" i="2"/>
  <c r="AAL90" i="2"/>
  <c r="AAF90" i="2"/>
  <c r="ZZ90" i="2"/>
  <c r="ZT90" i="2"/>
  <c r="ZN90" i="2"/>
  <c r="ZH90" i="2"/>
  <c r="ZB90" i="2"/>
  <c r="YV90" i="2"/>
  <c r="YP90" i="2"/>
  <c r="YJ90" i="2"/>
  <c r="YD90" i="2"/>
  <c r="XX90" i="2"/>
  <c r="XR90" i="2"/>
  <c r="XL90" i="2"/>
  <c r="XF90" i="2"/>
  <c r="WZ90" i="2"/>
  <c r="WT90" i="2"/>
  <c r="WN90" i="2"/>
  <c r="WH90" i="2"/>
  <c r="WB90" i="2"/>
  <c r="VV90" i="2"/>
  <c r="VP90" i="2"/>
  <c r="VJ90" i="2"/>
  <c r="VD90" i="2"/>
  <c r="UX90" i="2"/>
  <c r="UR90" i="2"/>
  <c r="UL90" i="2"/>
  <c r="UF90" i="2"/>
  <c r="TZ90" i="2"/>
  <c r="TT90" i="2"/>
  <c r="TN90" i="2"/>
  <c r="TH90" i="2"/>
  <c r="GW90" i="2"/>
  <c r="GQ90" i="2"/>
  <c r="GK90" i="2"/>
  <c r="GE90" i="2"/>
  <c r="FY90" i="2"/>
  <c r="FS90" i="2"/>
  <c r="FM90" i="2"/>
  <c r="FG90" i="2"/>
  <c r="FA90" i="2"/>
  <c r="EU90" i="2"/>
  <c r="EO90" i="2"/>
  <c r="EI90" i="2"/>
  <c r="EC90" i="2"/>
  <c r="DW90" i="2"/>
  <c r="DQ90" i="2"/>
  <c r="DK90" i="2"/>
  <c r="DE90" i="2"/>
  <c r="CY90" i="2"/>
  <c r="CS90" i="2"/>
  <c r="CM90" i="2"/>
  <c r="CG90" i="2"/>
  <c r="CA90" i="2"/>
  <c r="BU90" i="2"/>
  <c r="BO90" i="2"/>
  <c r="BI90" i="2"/>
  <c r="BC90" i="2"/>
  <c r="AW90" i="2"/>
  <c r="AQ90" i="2"/>
  <c r="AK90" i="2"/>
  <c r="AE90" i="2"/>
  <c r="Y90" i="2"/>
  <c r="S90" i="2"/>
  <c r="M90" i="2"/>
  <c r="TB90" i="2"/>
  <c r="SV90" i="2"/>
  <c r="SP90" i="2"/>
  <c r="SJ90" i="2"/>
  <c r="SD90" i="2"/>
  <c r="RX90" i="2"/>
  <c r="RR90" i="2"/>
  <c r="RL90" i="2"/>
  <c r="RF90" i="2"/>
  <c r="QZ90" i="2"/>
  <c r="QT90" i="2"/>
  <c r="QN90" i="2"/>
  <c r="QH90" i="2"/>
  <c r="QB90" i="2"/>
  <c r="PV90" i="2"/>
  <c r="PP90" i="2"/>
  <c r="PJ90" i="2"/>
  <c r="PD90" i="2"/>
  <c r="OX90" i="2"/>
  <c r="OR90" i="2"/>
  <c r="OL90" i="2"/>
  <c r="OF90" i="2"/>
  <c r="NZ90" i="2"/>
  <c r="NT90" i="2"/>
  <c r="NN90" i="2"/>
  <c r="NH90" i="2"/>
  <c r="NB90" i="2"/>
  <c r="MV90" i="2"/>
  <c r="MP90" i="2"/>
  <c r="MJ90" i="2"/>
  <c r="MD90" i="2"/>
  <c r="LX90" i="2"/>
  <c r="LR90" i="2"/>
  <c r="LL90" i="2"/>
  <c r="LF90" i="2"/>
  <c r="KZ90" i="2"/>
  <c r="KT90" i="2"/>
  <c r="KN90" i="2"/>
  <c r="KH90" i="2"/>
  <c r="KB90" i="2"/>
  <c r="JV90" i="2"/>
  <c r="JP90" i="2"/>
  <c r="JJ90" i="2"/>
  <c r="JD90" i="2"/>
  <c r="IX90" i="2"/>
  <c r="IR90" i="2"/>
  <c r="IL90" i="2"/>
  <c r="IF90" i="2"/>
  <c r="HZ90" i="2"/>
  <c r="HT90" i="2"/>
  <c r="HN90" i="2"/>
  <c r="HH90" i="2"/>
  <c r="HB90" i="2"/>
  <c r="GV90" i="2"/>
  <c r="GP90" i="2"/>
  <c r="GJ90" i="2"/>
  <c r="GD90" i="2"/>
  <c r="FX90" i="2"/>
  <c r="FR90" i="2"/>
  <c r="FL90" i="2"/>
  <c r="FF90" i="2"/>
  <c r="EZ90" i="2"/>
  <c r="ET90" i="2"/>
  <c r="EN90" i="2"/>
  <c r="EH90" i="2"/>
  <c r="EB90" i="2"/>
  <c r="DV90" i="2"/>
  <c r="DP90" i="2"/>
  <c r="DJ90" i="2"/>
  <c r="DD90" i="2"/>
  <c r="CX90" i="2"/>
  <c r="CR90" i="2"/>
  <c r="CL90" i="2"/>
  <c r="CF90" i="2"/>
  <c r="BZ90" i="2"/>
  <c r="BT90" i="2"/>
  <c r="BN90" i="2"/>
  <c r="BH90" i="2"/>
  <c r="BB90" i="2"/>
  <c r="AV90" i="2"/>
  <c r="AP90" i="2"/>
  <c r="AJ90" i="2"/>
  <c r="AD90" i="2"/>
  <c r="X90" i="2"/>
  <c r="R90" i="2"/>
  <c r="J90" i="2"/>
  <c r="I86" i="2"/>
  <c r="F86" i="2"/>
  <c r="XES90" i="2"/>
  <c r="XEA90" i="2"/>
  <c r="XDI90" i="2"/>
  <c r="XCQ90" i="2"/>
  <c r="XBY90" i="2"/>
  <c r="XBA90" i="2"/>
  <c r="XAC90" i="2"/>
  <c r="WZK90" i="2"/>
  <c r="WYG90" i="2"/>
  <c r="WWW90" i="2"/>
  <c r="XEY90" i="2"/>
  <c r="XEG90" i="2"/>
  <c r="XDO90" i="2"/>
  <c r="XCW90" i="2"/>
  <c r="XCK90" i="2"/>
  <c r="XBS90" i="2"/>
  <c r="XBG90" i="2"/>
  <c r="XAO90" i="2"/>
  <c r="WZW90" i="2"/>
  <c r="WYY90" i="2"/>
  <c r="WYM90" i="2"/>
  <c r="WXU90" i="2"/>
  <c r="WXI90" i="2"/>
  <c r="WWQ90" i="2"/>
  <c r="WWE90" i="2"/>
  <c r="XEX90" i="2"/>
  <c r="XEL90" i="2"/>
  <c r="XEF90" i="2"/>
  <c r="XDZ90" i="2"/>
  <c r="XDT90" i="2"/>
  <c r="XDN90" i="2"/>
  <c r="XDH90" i="2"/>
  <c r="XDB90" i="2"/>
  <c r="XCV90" i="2"/>
  <c r="XCP90" i="2"/>
  <c r="XCJ90" i="2"/>
  <c r="XCD90" i="2"/>
  <c r="XBX90" i="2"/>
  <c r="XBR90" i="2"/>
  <c r="XBL90" i="2"/>
  <c r="XBF90" i="2"/>
  <c r="XAZ90" i="2"/>
  <c r="XAT90" i="2"/>
  <c r="XAN90" i="2"/>
  <c r="XAH90" i="2"/>
  <c r="XAB90" i="2"/>
  <c r="WZV90" i="2"/>
  <c r="WZP90" i="2"/>
  <c r="WZJ90" i="2"/>
  <c r="WZD90" i="2"/>
  <c r="WYX90" i="2"/>
  <c r="WYR90" i="2"/>
  <c r="WYL90" i="2"/>
  <c r="WYF90" i="2"/>
  <c r="WXZ90" i="2"/>
  <c r="WXT90" i="2"/>
  <c r="WXN90" i="2"/>
  <c r="WXH90" i="2"/>
  <c r="WXB90" i="2"/>
  <c r="WWV90" i="2"/>
  <c r="WWP90" i="2"/>
  <c r="WWJ90" i="2"/>
  <c r="WWD90" i="2"/>
  <c r="WVX90" i="2"/>
  <c r="WVR90" i="2"/>
  <c r="WVL90" i="2"/>
  <c r="WVF90" i="2"/>
  <c r="WUZ90" i="2"/>
  <c r="WUT90" i="2"/>
  <c r="WUN90" i="2"/>
  <c r="WUH90" i="2"/>
  <c r="WUB90" i="2"/>
  <c r="WTV90" i="2"/>
  <c r="WTP90" i="2"/>
  <c r="WTJ90" i="2"/>
  <c r="WTD90" i="2"/>
  <c r="WSX90" i="2"/>
  <c r="WSR90" i="2"/>
  <c r="WSL90" i="2"/>
  <c r="WSF90" i="2"/>
  <c r="WRZ90" i="2"/>
  <c r="WRT90" i="2"/>
  <c r="WRN90" i="2"/>
  <c r="WRH90" i="2"/>
  <c r="WRB90" i="2"/>
  <c r="WQV90" i="2"/>
  <c r="WQP90" i="2"/>
  <c r="WQJ90" i="2"/>
  <c r="WQD90" i="2"/>
  <c r="WPX90" i="2"/>
  <c r="WPR90" i="2"/>
  <c r="WPL90" i="2"/>
  <c r="WPF90" i="2"/>
  <c r="WOZ90" i="2"/>
  <c r="WOT90" i="2"/>
  <c r="WON90" i="2"/>
  <c r="WOH90" i="2"/>
  <c r="WOB90" i="2"/>
  <c r="WNV90" i="2"/>
  <c r="WNP90" i="2"/>
  <c r="WNJ90" i="2"/>
  <c r="WND90" i="2"/>
  <c r="WMX90" i="2"/>
  <c r="WMR90" i="2"/>
  <c r="WML90" i="2"/>
  <c r="WMF90" i="2"/>
  <c r="WLZ90" i="2"/>
  <c r="WLT90" i="2"/>
  <c r="WLN90" i="2"/>
  <c r="WLH90" i="2"/>
  <c r="WLB90" i="2"/>
  <c r="WKV90" i="2"/>
  <c r="WKP90" i="2"/>
  <c r="WKJ90" i="2"/>
  <c r="WKD90" i="2"/>
  <c r="WJX90" i="2"/>
  <c r="WJR90" i="2"/>
  <c r="WJL90" i="2"/>
  <c r="WJF90" i="2"/>
  <c r="WIZ90" i="2"/>
  <c r="WIT90" i="2"/>
  <c r="WIN90" i="2"/>
  <c r="WIH90" i="2"/>
  <c r="WIB90" i="2"/>
  <c r="WHV90" i="2"/>
  <c r="WHP90" i="2"/>
  <c r="WHJ90" i="2"/>
  <c r="WHD90" i="2"/>
  <c r="WGX90" i="2"/>
  <c r="WGR90" i="2"/>
  <c r="WGL90" i="2"/>
  <c r="WGF90" i="2"/>
  <c r="WFZ90" i="2"/>
  <c r="WFT90" i="2"/>
  <c r="WFN90" i="2"/>
  <c r="WFH90" i="2"/>
  <c r="WFB90" i="2"/>
  <c r="WEV90" i="2"/>
  <c r="WEP90" i="2"/>
  <c r="WEJ90" i="2"/>
  <c r="WED90" i="2"/>
  <c r="WDX90" i="2"/>
  <c r="WDR90" i="2"/>
  <c r="WDL90" i="2"/>
  <c r="WDF90" i="2"/>
  <c r="WCZ90" i="2"/>
  <c r="WCT90" i="2"/>
  <c r="WCN90" i="2"/>
  <c r="WCH90" i="2"/>
  <c r="WCB90" i="2"/>
  <c r="WBV90" i="2"/>
  <c r="WBP90" i="2"/>
  <c r="WBJ90" i="2"/>
  <c r="WBD90" i="2"/>
  <c r="WAX90" i="2"/>
  <c r="WAR90" i="2"/>
  <c r="WAL90" i="2"/>
  <c r="WAF90" i="2"/>
  <c r="VZZ90" i="2"/>
  <c r="VZT90" i="2"/>
  <c r="E86" i="2"/>
  <c r="XEM90" i="2"/>
  <c r="XDU90" i="2"/>
  <c r="XDC90" i="2"/>
  <c r="XCE90" i="2"/>
  <c r="XBM90" i="2"/>
  <c r="XAU90" i="2"/>
  <c r="XAI90" i="2"/>
  <c r="WZQ90" i="2"/>
  <c r="WZE90" i="2"/>
  <c r="WYS90" i="2"/>
  <c r="WYA90" i="2"/>
  <c r="WXO90" i="2"/>
  <c r="WXC90" i="2"/>
  <c r="WWK90" i="2"/>
  <c r="XFD90" i="2"/>
  <c r="XER90" i="2"/>
  <c r="XFC90" i="2"/>
  <c r="XEW90" i="2"/>
  <c r="XEQ90" i="2"/>
  <c r="XEK90" i="2"/>
  <c r="XEE90" i="2"/>
  <c r="XDY90" i="2"/>
  <c r="XDS90" i="2"/>
  <c r="XDM90" i="2"/>
  <c r="XDG90" i="2"/>
  <c r="XDA90" i="2"/>
  <c r="XCU90" i="2"/>
  <c r="XCO90" i="2"/>
  <c r="XCI90" i="2"/>
  <c r="XCC90" i="2"/>
  <c r="XBW90" i="2"/>
  <c r="XBQ90" i="2"/>
  <c r="XBK90" i="2"/>
  <c r="XBE90" i="2"/>
  <c r="XAY90" i="2"/>
  <c r="XAS90" i="2"/>
  <c r="XAM90" i="2"/>
  <c r="XAG90" i="2"/>
  <c r="XAA90" i="2"/>
  <c r="WZU90" i="2"/>
  <c r="WZO90" i="2"/>
  <c r="WZI90" i="2"/>
  <c r="WZC90" i="2"/>
  <c r="WYW90" i="2"/>
  <c r="WYQ90" i="2"/>
  <c r="WYK90" i="2"/>
  <c r="WYE90" i="2"/>
  <c r="WXY90" i="2"/>
  <c r="WXS90" i="2"/>
  <c r="WXM90" i="2"/>
  <c r="WXG90" i="2"/>
  <c r="WXA90" i="2"/>
  <c r="WWU90" i="2"/>
  <c r="WWO90" i="2"/>
  <c r="WWI90" i="2"/>
  <c r="WWC90" i="2"/>
  <c r="WVW90" i="2"/>
  <c r="WVQ90" i="2"/>
  <c r="WVK90" i="2"/>
  <c r="WVE90" i="2"/>
  <c r="WUY90" i="2"/>
  <c r="WUS90" i="2"/>
  <c r="WUM90" i="2"/>
  <c r="WUG90" i="2"/>
  <c r="WUA90" i="2"/>
  <c r="WTU90" i="2"/>
  <c r="WTO90" i="2"/>
  <c r="WTI90" i="2"/>
  <c r="WTC90" i="2"/>
  <c r="WSW90" i="2"/>
  <c r="WSQ90" i="2"/>
  <c r="WSK90" i="2"/>
  <c r="WSE90" i="2"/>
  <c r="WRY90" i="2"/>
  <c r="WRS90" i="2"/>
  <c r="WRM90" i="2"/>
  <c r="WRG90" i="2"/>
  <c r="WRA90" i="2"/>
  <c r="WQU90" i="2"/>
  <c r="WQO90" i="2"/>
  <c r="WQI90" i="2"/>
  <c r="WQC90" i="2"/>
  <c r="WPW90" i="2"/>
  <c r="WPQ90" i="2"/>
  <c r="WPK90" i="2"/>
  <c r="WPE90" i="2"/>
  <c r="WOY90" i="2"/>
  <c r="WOS90" i="2"/>
  <c r="WOM90" i="2"/>
  <c r="WOG90" i="2"/>
  <c r="WOA90" i="2"/>
  <c r="WNU90" i="2"/>
  <c r="WNO90" i="2"/>
  <c r="WNI90" i="2"/>
  <c r="WNC90" i="2"/>
  <c r="WMW90" i="2"/>
  <c r="WMQ90" i="2"/>
  <c r="WMK90" i="2"/>
  <c r="WME90" i="2"/>
  <c r="WLY90" i="2"/>
  <c r="WLS90" i="2"/>
  <c r="WLM90" i="2"/>
  <c r="WLG90" i="2"/>
  <c r="WLA90" i="2"/>
  <c r="WKU90" i="2"/>
  <c r="WKO90" i="2"/>
  <c r="WKI90" i="2"/>
  <c r="WKC90" i="2"/>
  <c r="WJW90" i="2"/>
  <c r="WJQ90" i="2"/>
  <c r="WJK90" i="2"/>
  <c r="WJE90" i="2"/>
  <c r="WIY90" i="2"/>
  <c r="WIS90" i="2"/>
  <c r="WIM90" i="2"/>
  <c r="WIG90" i="2"/>
  <c r="WIA90" i="2"/>
  <c r="WHU90" i="2"/>
  <c r="WHO90" i="2"/>
  <c r="WHI90" i="2"/>
  <c r="WHC90" i="2"/>
  <c r="WGW90" i="2"/>
  <c r="WGQ90" i="2"/>
  <c r="WGK90" i="2"/>
  <c r="WGE90" i="2"/>
  <c r="WFY90" i="2"/>
  <c r="WFS90" i="2"/>
  <c r="WFM90" i="2"/>
  <c r="WFG90" i="2"/>
  <c r="WFA90" i="2"/>
  <c r="WEU90" i="2"/>
  <c r="WEO90" i="2"/>
  <c r="WEI90" i="2"/>
  <c r="WEC90" i="2"/>
  <c r="WDW90" i="2"/>
  <c r="WDQ90" i="2"/>
  <c r="WDK90" i="2"/>
  <c r="WDE90" i="2"/>
  <c r="WCY90" i="2"/>
  <c r="WVP90" i="2"/>
  <c r="WVJ90" i="2"/>
  <c r="WVD90" i="2"/>
  <c r="WUX90" i="2"/>
  <c r="WUR90" i="2"/>
  <c r="WUL90" i="2"/>
  <c r="WUF90" i="2"/>
  <c r="WTZ90" i="2"/>
  <c r="WTT90" i="2"/>
  <c r="WTN90" i="2"/>
  <c r="WTH90" i="2"/>
  <c r="WTB90" i="2"/>
  <c r="WSV90" i="2"/>
  <c r="WSP90" i="2"/>
  <c r="WSJ90" i="2"/>
  <c r="WSD90" i="2"/>
  <c r="WRX90" i="2"/>
  <c r="WRR90" i="2"/>
  <c r="WRL90" i="2"/>
  <c r="WRF90" i="2"/>
  <c r="WQZ90" i="2"/>
  <c r="WQT90" i="2"/>
  <c r="WQN90" i="2"/>
  <c r="WQH90" i="2"/>
  <c r="WQB90" i="2"/>
  <c r="WPV90" i="2"/>
  <c r="WPP90" i="2"/>
  <c r="WPJ90" i="2"/>
  <c r="WPD90" i="2"/>
  <c r="WOX90" i="2"/>
  <c r="WOR90" i="2"/>
  <c r="WOL90" i="2"/>
  <c r="WOF90" i="2"/>
  <c r="WNZ90" i="2"/>
  <c r="WNT90" i="2"/>
  <c r="WNN90" i="2"/>
  <c r="WNH90" i="2"/>
  <c r="WNB90" i="2"/>
  <c r="WMV90" i="2"/>
  <c r="WMP90" i="2"/>
  <c r="WMJ90" i="2"/>
  <c r="WMD90" i="2"/>
  <c r="WLX90" i="2"/>
  <c r="WLR90" i="2"/>
  <c r="WLL90" i="2"/>
  <c r="WLF90" i="2"/>
  <c r="WKZ90" i="2"/>
  <c r="WKT90" i="2"/>
  <c r="WKN90" i="2"/>
  <c r="WKH90" i="2"/>
  <c r="WKB90" i="2"/>
  <c r="WJV90" i="2"/>
  <c r="WJP90" i="2"/>
  <c r="WJJ90" i="2"/>
  <c r="WJD90" i="2"/>
  <c r="WIX90" i="2"/>
  <c r="WIR90" i="2"/>
  <c r="WIL90" i="2"/>
  <c r="WIF90" i="2"/>
  <c r="WHZ90" i="2"/>
  <c r="WHT90" i="2"/>
  <c r="WHN90" i="2"/>
  <c r="WHH90" i="2"/>
  <c r="WHB90" i="2"/>
  <c r="WGV90" i="2"/>
  <c r="WGP90" i="2"/>
  <c r="WGJ90" i="2"/>
  <c r="WGD90" i="2"/>
  <c r="WFX90" i="2"/>
  <c r="WFR90" i="2"/>
  <c r="WFL90" i="2"/>
  <c r="WFF90" i="2"/>
  <c r="WEZ90" i="2"/>
  <c r="WET90" i="2"/>
  <c r="WEN90" i="2"/>
  <c r="WEH90" i="2"/>
  <c r="WEB90" i="2"/>
  <c r="WDV90" i="2"/>
  <c r="WDP90" i="2"/>
  <c r="WDJ90" i="2"/>
  <c r="WDD90" i="2"/>
  <c r="WCX90" i="2"/>
  <c r="WCR90" i="2"/>
  <c r="WCL90" i="2"/>
  <c r="WCF90" i="2"/>
  <c r="WBZ90" i="2"/>
  <c r="WBT90" i="2"/>
  <c r="WBN90" i="2"/>
  <c r="WBH90" i="2"/>
  <c r="WBB90" i="2"/>
  <c r="WAV90" i="2"/>
  <c r="WAP90" i="2"/>
  <c r="WAJ90" i="2"/>
  <c r="WAD90" i="2"/>
  <c r="VZX90" i="2"/>
  <c r="VZR90" i="2"/>
  <c r="VZL90" i="2"/>
  <c r="VZF90" i="2"/>
  <c r="VYZ90" i="2"/>
  <c r="VYT90" i="2"/>
  <c r="VYN90" i="2"/>
  <c r="VYH90" i="2"/>
  <c r="VYB90" i="2"/>
  <c r="VXV90" i="2"/>
  <c r="VXP90" i="2"/>
  <c r="VXJ90" i="2"/>
  <c r="VXD90" i="2"/>
  <c r="VWX90" i="2"/>
  <c r="VWR90" i="2"/>
  <c r="VWL90" i="2"/>
  <c r="VWF90" i="2"/>
  <c r="VVZ90" i="2"/>
  <c r="VVT90" i="2"/>
  <c r="VVN90" i="2"/>
  <c r="VVH90" i="2"/>
  <c r="VVB90" i="2"/>
  <c r="VUV90" i="2"/>
  <c r="VUP90" i="2"/>
  <c r="VUJ90" i="2"/>
  <c r="VUD90" i="2"/>
  <c r="VTX90" i="2"/>
  <c r="VTR90" i="2"/>
  <c r="VTL90" i="2"/>
  <c r="VTF90" i="2"/>
  <c r="VSZ90" i="2"/>
  <c r="VST90" i="2"/>
  <c r="VSN90" i="2"/>
  <c r="VSH90" i="2"/>
  <c r="VSB90" i="2"/>
  <c r="VRV90" i="2"/>
  <c r="VRP90" i="2"/>
  <c r="VRJ90" i="2"/>
  <c r="VRD90" i="2"/>
  <c r="VQX90" i="2"/>
  <c r="VQR90" i="2"/>
  <c r="VQL90" i="2"/>
  <c r="VQF90" i="2"/>
  <c r="VPZ90" i="2"/>
  <c r="VPT90" i="2"/>
  <c r="VPN90" i="2"/>
  <c r="VPH90" i="2"/>
  <c r="VPB90" i="2"/>
  <c r="VOV90" i="2"/>
  <c r="VOP90" i="2"/>
  <c r="VOJ90" i="2"/>
  <c r="VOD90" i="2"/>
  <c r="VNX90" i="2"/>
  <c r="VNR90" i="2"/>
  <c r="VNL90" i="2"/>
  <c r="VNF90" i="2"/>
  <c r="VMZ90" i="2"/>
  <c r="VMT90" i="2"/>
  <c r="VMN90" i="2"/>
  <c r="VMH90" i="2"/>
  <c r="VMB90" i="2"/>
  <c r="VLV90" i="2"/>
  <c r="VLP90" i="2"/>
  <c r="VLJ90" i="2"/>
  <c r="VLD90" i="2"/>
  <c r="VKX90" i="2"/>
  <c r="VKR90" i="2"/>
  <c r="VKL90" i="2"/>
  <c r="VKF90" i="2"/>
  <c r="VJZ90" i="2"/>
  <c r="VJT90" i="2"/>
  <c r="VJN90" i="2"/>
  <c r="SRY90" i="2"/>
  <c r="SRS90" i="2"/>
  <c r="SRM90" i="2"/>
  <c r="SRG90" i="2"/>
  <c r="SRA90" i="2"/>
  <c r="SQU90" i="2"/>
  <c r="SQO90" i="2"/>
  <c r="SME90" i="2"/>
  <c r="SLY90" i="2"/>
  <c r="SHI90" i="2"/>
  <c r="SGQ90" i="2"/>
  <c r="RSO90" i="2"/>
  <c r="RSI90" i="2"/>
  <c r="RRQ90" i="2"/>
  <c r="RRK90" i="2"/>
  <c r="RRE90" i="2"/>
  <c r="RQY90" i="2"/>
  <c r="RNM90" i="2"/>
  <c r="QZW90" i="2"/>
  <c r="QXC90" i="2"/>
  <c r="QNK90" i="2"/>
  <c r="QMG90" i="2"/>
  <c r="QMA90" i="2"/>
  <c r="QLU90" i="2"/>
  <c r="QLO90" i="2"/>
  <c r="PSE90" i="2"/>
  <c r="PRY90" i="2"/>
  <c r="PRS90" i="2"/>
  <c r="MMQ90" i="2"/>
  <c r="MMK90" i="2"/>
  <c r="MME90" i="2"/>
  <c r="MLY90" i="2"/>
  <c r="MLS90" i="2"/>
  <c r="MLM90" i="2"/>
  <c r="MLG90" i="2"/>
  <c r="MLA90" i="2"/>
  <c r="MKU90" i="2"/>
  <c r="MKO90" i="2"/>
  <c r="MDW90" i="2"/>
  <c r="MDQ90" i="2"/>
  <c r="MDK90" i="2"/>
  <c r="MDE90" i="2"/>
  <c r="MCY90" i="2"/>
  <c r="MCS90" i="2"/>
  <c r="MCM90" i="2"/>
  <c r="MCG90" i="2"/>
  <c r="MCA90" i="2"/>
  <c r="MBU90" i="2"/>
  <c r="MBO90" i="2"/>
  <c r="MBI90" i="2"/>
  <c r="MBC90" i="2"/>
  <c r="MAW90" i="2"/>
  <c r="MAQ90" i="2"/>
  <c r="MAK90" i="2"/>
  <c r="MAE90" i="2"/>
  <c r="LZY90" i="2"/>
  <c r="LZS90" i="2"/>
  <c r="LZM90" i="2"/>
  <c r="LZG90" i="2"/>
  <c r="LZA90" i="2"/>
  <c r="LYU90" i="2"/>
  <c r="LYO90" i="2"/>
  <c r="LYI90" i="2"/>
  <c r="LYC90" i="2"/>
  <c r="LXW90" i="2"/>
  <c r="LXQ90" i="2"/>
  <c r="LXK90" i="2"/>
  <c r="LXE90" i="2"/>
  <c r="LWY90" i="2"/>
  <c r="LWS90" i="2"/>
  <c r="LWM90" i="2"/>
  <c r="LWG90" i="2"/>
  <c r="LWA90" i="2"/>
  <c r="LVU90" i="2"/>
  <c r="LVO90" i="2"/>
  <c r="KXI90" i="2"/>
  <c r="VZN90" i="2"/>
  <c r="VZH90" i="2"/>
  <c r="VZB90" i="2"/>
  <c r="VYV90" i="2"/>
  <c r="VYP90" i="2"/>
  <c r="VYJ90" i="2"/>
  <c r="VYD90" i="2"/>
  <c r="VXX90" i="2"/>
  <c r="VXR90" i="2"/>
  <c r="VXL90" i="2"/>
  <c r="VXF90" i="2"/>
  <c r="VWZ90" i="2"/>
  <c r="VWT90" i="2"/>
  <c r="VWN90" i="2"/>
  <c r="VWH90" i="2"/>
  <c r="VWB90" i="2"/>
  <c r="VVV90" i="2"/>
  <c r="VVP90" i="2"/>
  <c r="VVJ90" i="2"/>
  <c r="VVD90" i="2"/>
  <c r="VUX90" i="2"/>
  <c r="VUR90" i="2"/>
  <c r="VUL90" i="2"/>
  <c r="VUF90" i="2"/>
  <c r="VTZ90" i="2"/>
  <c r="VTT90" i="2"/>
  <c r="VTN90" i="2"/>
  <c r="VTH90" i="2"/>
  <c r="VTB90" i="2"/>
  <c r="VSV90" i="2"/>
  <c r="VSP90" i="2"/>
  <c r="VSJ90" i="2"/>
  <c r="VSD90" i="2"/>
  <c r="VRX90" i="2"/>
  <c r="VRR90" i="2"/>
  <c r="VRL90" i="2"/>
  <c r="VRF90" i="2"/>
  <c r="VQZ90" i="2"/>
  <c r="VQT90" i="2"/>
  <c r="VQN90" i="2"/>
  <c r="VQH90" i="2"/>
  <c r="VQB90" i="2"/>
  <c r="VPV90" i="2"/>
  <c r="VPP90" i="2"/>
  <c r="VPJ90" i="2"/>
  <c r="VPD90" i="2"/>
  <c r="VOX90" i="2"/>
  <c r="VOR90" i="2"/>
  <c r="VOL90" i="2"/>
  <c r="VOF90" i="2"/>
  <c r="VNZ90" i="2"/>
  <c r="VNT90" i="2"/>
  <c r="VNN90" i="2"/>
  <c r="VNH90" i="2"/>
  <c r="VNB90" i="2"/>
  <c r="VMV90" i="2"/>
  <c r="VMP90" i="2"/>
  <c r="VMJ90" i="2"/>
  <c r="VMD90" i="2"/>
  <c r="VLX90" i="2"/>
  <c r="VLR90" i="2"/>
  <c r="VLL90" i="2"/>
  <c r="VLF90" i="2"/>
  <c r="VKZ90" i="2"/>
  <c r="VKT90" i="2"/>
  <c r="VKN90" i="2"/>
  <c r="VKH90" i="2"/>
  <c r="VKB90" i="2"/>
  <c r="VJV90" i="2"/>
  <c r="VJP90" i="2"/>
  <c r="VJJ90" i="2"/>
  <c r="VJD90" i="2"/>
  <c r="VIX90" i="2"/>
  <c r="VIR90" i="2"/>
  <c r="VIL90" i="2"/>
  <c r="VIF90" i="2"/>
  <c r="VHZ90" i="2"/>
  <c r="VHT90" i="2"/>
  <c r="VHN90" i="2"/>
  <c r="VHH90" i="2"/>
  <c r="VHB90" i="2"/>
  <c r="VGV90" i="2"/>
  <c r="VGP90" i="2"/>
  <c r="VGJ90" i="2"/>
  <c r="VGD90" i="2"/>
  <c r="VFX90" i="2"/>
  <c r="VFR90" i="2"/>
  <c r="VFL90" i="2"/>
  <c r="VFF90" i="2"/>
  <c r="VEZ90" i="2"/>
  <c r="VET90" i="2"/>
  <c r="VEN90" i="2"/>
  <c r="VEH90" i="2"/>
  <c r="VEB90" i="2"/>
  <c r="VDV90" i="2"/>
  <c r="VDP90" i="2"/>
  <c r="VDJ90" i="2"/>
  <c r="VDD90" i="2"/>
  <c r="VCX90" i="2"/>
  <c r="VCR90" i="2"/>
  <c r="VCL90" i="2"/>
  <c r="VCF90" i="2"/>
  <c r="VBZ90" i="2"/>
  <c r="VBT90" i="2"/>
  <c r="VBN90" i="2"/>
  <c r="VBH90" i="2"/>
  <c r="VBB90" i="2"/>
  <c r="VAV90" i="2"/>
  <c r="VAP90" i="2"/>
  <c r="VAJ90" i="2"/>
  <c r="VAD90" i="2"/>
  <c r="UZX90" i="2"/>
  <c r="UZR90" i="2"/>
  <c r="UZL90" i="2"/>
  <c r="UZF90" i="2"/>
  <c r="UYZ90" i="2"/>
  <c r="UYT90" i="2"/>
  <c r="UYN90" i="2"/>
  <c r="UYH90" i="2"/>
  <c r="UYB90" i="2"/>
  <c r="UXV90" i="2"/>
  <c r="UXP90" i="2"/>
  <c r="UXJ90" i="2"/>
  <c r="UXD90" i="2"/>
  <c r="UWX90" i="2"/>
  <c r="UWR90" i="2"/>
  <c r="UWL90" i="2"/>
  <c r="UWF90" i="2"/>
  <c r="UVZ90" i="2"/>
  <c r="UVT90" i="2"/>
  <c r="UVN90" i="2"/>
  <c r="UVH90" i="2"/>
  <c r="UVB90" i="2"/>
  <c r="UUV90" i="2"/>
  <c r="UUP90" i="2"/>
  <c r="UUJ90" i="2"/>
  <c r="UUD90" i="2"/>
  <c r="UTX90" i="2"/>
  <c r="UTR90" i="2"/>
  <c r="UTL90" i="2"/>
  <c r="UTF90" i="2"/>
  <c r="USZ90" i="2"/>
  <c r="UST90" i="2"/>
  <c r="USN90" i="2"/>
  <c r="USH90" i="2"/>
  <c r="USB90" i="2"/>
  <c r="URV90" i="2"/>
  <c r="URP90" i="2"/>
  <c r="URJ90" i="2"/>
  <c r="URD90" i="2"/>
  <c r="UQX90" i="2"/>
  <c r="UQR90" i="2"/>
  <c r="UQL90" i="2"/>
  <c r="UQF90" i="2"/>
  <c r="UPZ90" i="2"/>
  <c r="UPT90" i="2"/>
  <c r="UPN90" i="2"/>
  <c r="UPH90" i="2"/>
  <c r="UPB90" i="2"/>
  <c r="UOV90" i="2"/>
  <c r="UOP90" i="2"/>
  <c r="UOJ90" i="2"/>
  <c r="UOD90" i="2"/>
  <c r="UNX90" i="2"/>
  <c r="UNR90" i="2"/>
  <c r="UNL90" i="2"/>
  <c r="UNF90" i="2"/>
  <c r="UMZ90" i="2"/>
  <c r="UMT90" i="2"/>
  <c r="UMN90" i="2"/>
  <c r="UMH90" i="2"/>
  <c r="UMB90" i="2"/>
  <c r="ULV90" i="2"/>
  <c r="ULP90" i="2"/>
  <c r="ULJ90" i="2"/>
  <c r="ULD90" i="2"/>
  <c r="UKX90" i="2"/>
  <c r="UKR90" i="2"/>
  <c r="UKL90" i="2"/>
  <c r="UKF90" i="2"/>
  <c r="UJZ90" i="2"/>
  <c r="UJT90" i="2"/>
  <c r="UJN90" i="2"/>
  <c r="UJH90" i="2"/>
  <c r="UJB90" i="2"/>
  <c r="UIV90" i="2"/>
  <c r="UIP90" i="2"/>
  <c r="UIJ90" i="2"/>
  <c r="UID90" i="2"/>
  <c r="UHX90" i="2"/>
  <c r="UHR90" i="2"/>
  <c r="UHL90" i="2"/>
  <c r="UHF90" i="2"/>
  <c r="UGZ90" i="2"/>
  <c r="UGT90" i="2"/>
  <c r="UGN90" i="2"/>
  <c r="UGH90" i="2"/>
  <c r="UGB90" i="2"/>
  <c r="UFV90" i="2"/>
  <c r="UFP90" i="2"/>
  <c r="UFJ90" i="2"/>
  <c r="UFD90" i="2"/>
  <c r="UEX90" i="2"/>
  <c r="UER90" i="2"/>
  <c r="UEL90" i="2"/>
  <c r="UEF90" i="2"/>
  <c r="UDZ90" i="2"/>
  <c r="UDT90" i="2"/>
  <c r="UDN90" i="2"/>
  <c r="UDH90" i="2"/>
  <c r="UDB90" i="2"/>
  <c r="UCV90" i="2"/>
  <c r="UCP90" i="2"/>
  <c r="UCJ90" i="2"/>
  <c r="UCD90" i="2"/>
  <c r="UBX90" i="2"/>
  <c r="UBR90" i="2"/>
  <c r="UBL90" i="2"/>
  <c r="UBF90" i="2"/>
  <c r="UAZ90" i="2"/>
  <c r="UAT90" i="2"/>
  <c r="UAN90" i="2"/>
  <c r="UAH90" i="2"/>
  <c r="UAB90" i="2"/>
  <c r="TZV90" i="2"/>
  <c r="TZP90" i="2"/>
  <c r="TZJ90" i="2"/>
  <c r="TZD90" i="2"/>
  <c r="TYX90" i="2"/>
  <c r="TYR90" i="2"/>
  <c r="TYL90" i="2"/>
  <c r="TYF90" i="2"/>
  <c r="TXZ90" i="2"/>
  <c r="TXT90" i="2"/>
  <c r="TXN90" i="2"/>
  <c r="TXH90" i="2"/>
  <c r="TXB90" i="2"/>
  <c r="TWV90" i="2"/>
  <c r="TWP90" i="2"/>
  <c r="TWJ90" i="2"/>
  <c r="TWD90" i="2"/>
  <c r="TVX90" i="2"/>
  <c r="TVR90" i="2"/>
  <c r="TVL90" i="2"/>
  <c r="TVF90" i="2"/>
  <c r="TUZ90" i="2"/>
  <c r="TUT90" i="2"/>
  <c r="TUN90" i="2"/>
  <c r="TUH90" i="2"/>
  <c r="TUB90" i="2"/>
  <c r="TTV90" i="2"/>
  <c r="TTP90" i="2"/>
  <c r="TTJ90" i="2"/>
  <c r="TTD90" i="2"/>
  <c r="TSX90" i="2"/>
  <c r="TSR90" i="2"/>
  <c r="TSL90" i="2"/>
  <c r="TSF90" i="2"/>
  <c r="TRZ90" i="2"/>
  <c r="TRT90" i="2"/>
  <c r="TRN90" i="2"/>
  <c r="TRH90" i="2"/>
  <c r="TRB90" i="2"/>
  <c r="TQV90" i="2"/>
  <c r="TQP90" i="2"/>
  <c r="TQJ90" i="2"/>
  <c r="TQD90" i="2"/>
  <c r="TPX90" i="2"/>
  <c r="TPR90" i="2"/>
  <c r="TPL90" i="2"/>
  <c r="TPF90" i="2"/>
  <c r="TOZ90" i="2"/>
  <c r="TOT90" i="2"/>
  <c r="TON90" i="2"/>
  <c r="TOH90" i="2"/>
  <c r="TOB90" i="2"/>
  <c r="TNV90" i="2"/>
  <c r="TNP90" i="2"/>
  <c r="TNJ90" i="2"/>
  <c r="TND90" i="2"/>
  <c r="TMX90" i="2"/>
  <c r="TMR90" i="2"/>
  <c r="TML90" i="2"/>
  <c r="TMF90" i="2"/>
  <c r="TLZ90" i="2"/>
  <c r="TLT90" i="2"/>
  <c r="TLN90" i="2"/>
  <c r="TLH90" i="2"/>
  <c r="TLB90" i="2"/>
  <c r="TKV90" i="2"/>
  <c r="TKP90" i="2"/>
  <c r="TKJ90" i="2"/>
  <c r="TKD90" i="2"/>
  <c r="TJX90" i="2"/>
  <c r="TJR90" i="2"/>
  <c r="TJL90" i="2"/>
  <c r="TJF90" i="2"/>
  <c r="TIZ90" i="2"/>
  <c r="TIT90" i="2"/>
  <c r="TIN90" i="2"/>
  <c r="TIH90" i="2"/>
  <c r="TIB90" i="2"/>
  <c r="THV90" i="2"/>
  <c r="THP90" i="2"/>
  <c r="THJ90" i="2"/>
  <c r="THD90" i="2"/>
  <c r="TGX90" i="2"/>
  <c r="TGR90" i="2"/>
  <c r="TGL90" i="2"/>
  <c r="TGF90" i="2"/>
  <c r="TFZ90" i="2"/>
  <c r="TFT90" i="2"/>
  <c r="TFN90" i="2"/>
  <c r="TFH90" i="2"/>
  <c r="TFB90" i="2"/>
  <c r="TEV90" i="2"/>
  <c r="TEP90" i="2"/>
  <c r="TEJ90" i="2"/>
  <c r="TED90" i="2"/>
  <c r="TDX90" i="2"/>
  <c r="TDR90" i="2"/>
  <c r="TDL90" i="2"/>
  <c r="TDF90" i="2"/>
  <c r="TCZ90" i="2"/>
  <c r="TCT90" i="2"/>
  <c r="TCN90" i="2"/>
  <c r="TCH90" i="2"/>
  <c r="TCB90" i="2"/>
  <c r="TBV90" i="2"/>
  <c r="TBP90" i="2"/>
  <c r="TBJ90" i="2"/>
  <c r="TBD90" i="2"/>
  <c r="TAX90" i="2"/>
  <c r="TAR90" i="2"/>
  <c r="TAL90" i="2"/>
  <c r="TAF90" i="2"/>
  <c r="SZZ90" i="2"/>
  <c r="SZT90" i="2"/>
  <c r="SZN90" i="2"/>
  <c r="SZH90" i="2"/>
  <c r="SZB90" i="2"/>
  <c r="SYV90" i="2"/>
  <c r="SYP90" i="2"/>
  <c r="SYJ90" i="2"/>
  <c r="SYD90" i="2"/>
  <c r="SXX90" i="2"/>
  <c r="SXR90" i="2"/>
  <c r="SXL90" i="2"/>
  <c r="SXF90" i="2"/>
  <c r="SWZ90" i="2"/>
  <c r="SWT90" i="2"/>
  <c r="SWN90" i="2"/>
  <c r="SWH90" i="2"/>
  <c r="SWB90" i="2"/>
  <c r="SVV90" i="2"/>
  <c r="SVP90" i="2"/>
  <c r="SVJ90" i="2"/>
  <c r="SVD90" i="2"/>
  <c r="SUX90" i="2"/>
  <c r="SUR90" i="2"/>
  <c r="SUL90" i="2"/>
  <c r="SUF90" i="2"/>
  <c r="STZ90" i="2"/>
  <c r="STT90" i="2"/>
  <c r="STN90" i="2"/>
  <c r="STH90" i="2"/>
  <c r="STB90" i="2"/>
  <c r="SSV90" i="2"/>
  <c r="SSP90" i="2"/>
  <c r="SSJ90" i="2"/>
  <c r="SSD90" i="2"/>
  <c r="SRX90" i="2"/>
  <c r="SRR90" i="2"/>
  <c r="SRL90" i="2"/>
  <c r="SRF90" i="2"/>
  <c r="SQZ90" i="2"/>
  <c r="SQT90" i="2"/>
  <c r="SQN90" i="2"/>
  <c r="SQH90" i="2"/>
  <c r="SQB90" i="2"/>
  <c r="SPV90" i="2"/>
  <c r="SPP90" i="2"/>
  <c r="SPJ90" i="2"/>
  <c r="SPD90" i="2"/>
  <c r="SOX90" i="2"/>
  <c r="SOR90" i="2"/>
  <c r="SOL90" i="2"/>
  <c r="SOF90" i="2"/>
  <c r="SNZ90" i="2"/>
  <c r="SNT90" i="2"/>
  <c r="SNN90" i="2"/>
  <c r="SNH90" i="2"/>
  <c r="SNB90" i="2"/>
  <c r="SMV90" i="2"/>
  <c r="SMP90" i="2"/>
  <c r="SMJ90" i="2"/>
  <c r="SMD90" i="2"/>
  <c r="SLX90" i="2"/>
  <c r="SLR90" i="2"/>
  <c r="SLL90" i="2"/>
  <c r="SLF90" i="2"/>
  <c r="SKZ90" i="2"/>
  <c r="SKT90" i="2"/>
  <c r="SKN90" i="2"/>
  <c r="SKH90" i="2"/>
  <c r="SKB90" i="2"/>
  <c r="SJV90" i="2"/>
  <c r="SJP90" i="2"/>
  <c r="SJJ90" i="2"/>
  <c r="SJD90" i="2"/>
  <c r="SIX90" i="2"/>
  <c r="SIR90" i="2"/>
  <c r="SIL90" i="2"/>
  <c r="SIF90" i="2"/>
  <c r="SHZ90" i="2"/>
  <c r="SHT90" i="2"/>
  <c r="SHN90" i="2"/>
  <c r="SHH90" i="2"/>
  <c r="SHB90" i="2"/>
  <c r="SGV90" i="2"/>
  <c r="SGP90" i="2"/>
  <c r="SGJ90" i="2"/>
  <c r="SGD90" i="2"/>
  <c r="SFX90" i="2"/>
  <c r="SFR90" i="2"/>
  <c r="SFL90" i="2"/>
  <c r="SFF90" i="2"/>
  <c r="SEZ90" i="2"/>
  <c r="SET90" i="2"/>
  <c r="SEN90" i="2"/>
  <c r="SEH90" i="2"/>
  <c r="SEB90" i="2"/>
  <c r="SDV90" i="2"/>
  <c r="SDP90" i="2"/>
  <c r="SDJ90" i="2"/>
  <c r="SDD90" i="2"/>
  <c r="SCX90" i="2"/>
  <c r="SCR90" i="2"/>
  <c r="SCL90" i="2"/>
  <c r="SCF90" i="2"/>
  <c r="SBZ90" i="2"/>
  <c r="SBT90" i="2"/>
  <c r="SBN90" i="2"/>
  <c r="SBH90" i="2"/>
  <c r="SBB90" i="2"/>
  <c r="SAV90" i="2"/>
  <c r="SAP90" i="2"/>
  <c r="SAJ90" i="2"/>
  <c r="SAD90" i="2"/>
  <c r="RZX90" i="2"/>
  <c r="RZR90" i="2"/>
  <c r="RZL90" i="2"/>
  <c r="RZF90" i="2"/>
  <c r="RYZ90" i="2"/>
  <c r="RYT90" i="2"/>
  <c r="RYN90" i="2"/>
  <c r="RYH90" i="2"/>
  <c r="RYB90" i="2"/>
  <c r="RXV90" i="2"/>
  <c r="RXP90" i="2"/>
  <c r="RXJ90" i="2"/>
  <c r="RXD90" i="2"/>
  <c r="RWX90" i="2"/>
  <c r="RWR90" i="2"/>
  <c r="RWL90" i="2"/>
  <c r="RWF90" i="2"/>
  <c r="RVZ90" i="2"/>
  <c r="RVT90" i="2"/>
  <c r="RVN90" i="2"/>
  <c r="RVH90" i="2"/>
  <c r="RVB90" i="2"/>
  <c r="RUV90" i="2"/>
  <c r="RUP90" i="2"/>
  <c r="RUJ90" i="2"/>
  <c r="RUD90" i="2"/>
  <c r="RTX90" i="2"/>
  <c r="RTR90" i="2"/>
  <c r="RTL90" i="2"/>
  <c r="RTF90" i="2"/>
  <c r="RSZ90" i="2"/>
  <c r="RST90" i="2"/>
  <c r="RSN90" i="2"/>
  <c r="RSH90" i="2"/>
  <c r="RSB90" i="2"/>
  <c r="RRV90" i="2"/>
  <c r="RRP90" i="2"/>
  <c r="RRJ90" i="2"/>
  <c r="RRD90" i="2"/>
  <c r="RQX90" i="2"/>
  <c r="RQR90" i="2"/>
  <c r="RQL90" i="2"/>
  <c r="RQF90" i="2"/>
  <c r="RPZ90" i="2"/>
  <c r="RPT90" i="2"/>
  <c r="RPN90" i="2"/>
  <c r="RPH90" i="2"/>
  <c r="RPB90" i="2"/>
  <c r="ROV90" i="2"/>
  <c r="ROP90" i="2"/>
  <c r="ROJ90" i="2"/>
  <c r="ROD90" i="2"/>
  <c r="RNX90" i="2"/>
  <c r="RNR90" i="2"/>
  <c r="RNL90" i="2"/>
  <c r="RNF90" i="2"/>
  <c r="RMZ90" i="2"/>
  <c r="RMT90" i="2"/>
  <c r="RMN90" i="2"/>
  <c r="RMH90" i="2"/>
  <c r="RMB90" i="2"/>
  <c r="RLV90" i="2"/>
  <c r="RLP90" i="2"/>
  <c r="RLJ90" i="2"/>
  <c r="RLD90" i="2"/>
  <c r="RKX90" i="2"/>
  <c r="RKR90" i="2"/>
  <c r="RKL90" i="2"/>
  <c r="RKF90" i="2"/>
  <c r="RJZ90" i="2"/>
  <c r="RJT90" i="2"/>
  <c r="RJN90" i="2"/>
  <c r="RJH90" i="2"/>
  <c r="RJB90" i="2"/>
  <c r="RIV90" i="2"/>
  <c r="RIP90" i="2"/>
  <c r="RIJ90" i="2"/>
  <c r="RID90" i="2"/>
  <c r="RHX90" i="2"/>
  <c r="RHR90" i="2"/>
  <c r="RHL90" i="2"/>
  <c r="RHF90" i="2"/>
  <c r="RGZ90" i="2"/>
  <c r="RGT90" i="2"/>
  <c r="RGN90" i="2"/>
  <c r="RGH90" i="2"/>
  <c r="RGB90" i="2"/>
  <c r="RFV90" i="2"/>
  <c r="RFP90" i="2"/>
  <c r="RFJ90" i="2"/>
  <c r="RFD90" i="2"/>
  <c r="REX90" i="2"/>
  <c r="RER90" i="2"/>
  <c r="REL90" i="2"/>
  <c r="REF90" i="2"/>
  <c r="RDZ90" i="2"/>
  <c r="RDT90" i="2"/>
  <c r="RDN90" i="2"/>
  <c r="RDH90" i="2"/>
  <c r="RDB90" i="2"/>
  <c r="RCV90" i="2"/>
  <c r="RCP90" i="2"/>
  <c r="RCJ90" i="2"/>
  <c r="RCD90" i="2"/>
  <c r="RBX90" i="2"/>
  <c r="RBR90" i="2"/>
  <c r="RBL90" i="2"/>
  <c r="RBF90" i="2"/>
  <c r="RAZ90" i="2"/>
  <c r="RAT90" i="2"/>
  <c r="RAN90" i="2"/>
  <c r="RAH90" i="2"/>
  <c r="RAB90" i="2"/>
  <c r="QZV90" i="2"/>
  <c r="QZP90" i="2"/>
  <c r="QZJ90" i="2"/>
  <c r="QZD90" i="2"/>
  <c r="QYX90" i="2"/>
  <c r="QYR90" i="2"/>
  <c r="QYL90" i="2"/>
  <c r="QYF90" i="2"/>
  <c r="QXZ90" i="2"/>
  <c r="QXT90" i="2"/>
  <c r="QXN90" i="2"/>
  <c r="QXH90" i="2"/>
  <c r="QXB90" i="2"/>
  <c r="QWV90" i="2"/>
  <c r="QWP90" i="2"/>
  <c r="QWJ90" i="2"/>
  <c r="QWD90" i="2"/>
  <c r="QVX90" i="2"/>
  <c r="QVR90" i="2"/>
  <c r="QVL90" i="2"/>
  <c r="QVF90" i="2"/>
  <c r="QUZ90" i="2"/>
  <c r="QUT90" i="2"/>
  <c r="QUN90" i="2"/>
  <c r="QUH90" i="2"/>
  <c r="QUB90" i="2"/>
  <c r="QTV90" i="2"/>
  <c r="QTP90" i="2"/>
  <c r="QTJ90" i="2"/>
  <c r="QTD90" i="2"/>
  <c r="QSX90" i="2"/>
  <c r="QSR90" i="2"/>
  <c r="QSL90" i="2"/>
  <c r="QSF90" i="2"/>
  <c r="QRZ90" i="2"/>
  <c r="QRT90" i="2"/>
  <c r="QRN90" i="2"/>
  <c r="QRH90" i="2"/>
  <c r="QRB90" i="2"/>
  <c r="QQV90" i="2"/>
  <c r="QQP90" i="2"/>
  <c r="QQJ90" i="2"/>
  <c r="QQD90" i="2"/>
  <c r="QPX90" i="2"/>
  <c r="QPR90" i="2"/>
  <c r="QPL90" i="2"/>
  <c r="QPF90" i="2"/>
  <c r="QOZ90" i="2"/>
  <c r="QOT90" i="2"/>
  <c r="QON90" i="2"/>
  <c r="QOH90" i="2"/>
  <c r="QOB90" i="2"/>
  <c r="QNV90" i="2"/>
  <c r="QNP90" i="2"/>
  <c r="QNJ90" i="2"/>
  <c r="QND90" i="2"/>
  <c r="QMX90" i="2"/>
  <c r="QMR90" i="2"/>
  <c r="QML90" i="2"/>
  <c r="QMF90" i="2"/>
  <c r="QLZ90" i="2"/>
  <c r="QLT90" i="2"/>
  <c r="QLN90" i="2"/>
  <c r="QLH90" i="2"/>
  <c r="QLB90" i="2"/>
  <c r="QKV90" i="2"/>
  <c r="QKP90" i="2"/>
  <c r="QKJ90" i="2"/>
  <c r="QKD90" i="2"/>
  <c r="QJX90" i="2"/>
  <c r="QJR90" i="2"/>
  <c r="QJL90" i="2"/>
  <c r="QJF90" i="2"/>
  <c r="QIZ90" i="2"/>
  <c r="QIT90" i="2"/>
  <c r="QIN90" i="2"/>
  <c r="QIH90" i="2"/>
  <c r="QIB90" i="2"/>
  <c r="QHV90" i="2"/>
  <c r="QHP90" i="2"/>
  <c r="QHJ90" i="2"/>
  <c r="QHD90" i="2"/>
  <c r="QGX90" i="2"/>
  <c r="QGR90" i="2"/>
  <c r="QGL90" i="2"/>
  <c r="QGF90" i="2"/>
  <c r="QFZ90" i="2"/>
  <c r="QFT90" i="2"/>
  <c r="QFN90" i="2"/>
  <c r="QFH90" i="2"/>
  <c r="QFB90" i="2"/>
  <c r="QEV90" i="2"/>
  <c r="QEP90" i="2"/>
  <c r="QEJ90" i="2"/>
  <c r="QED90" i="2"/>
  <c r="QDX90" i="2"/>
  <c r="QDR90" i="2"/>
  <c r="QDL90" i="2"/>
  <c r="QDF90" i="2"/>
  <c r="QCZ90" i="2"/>
  <c r="QCT90" i="2"/>
  <c r="QCN90" i="2"/>
  <c r="QCH90" i="2"/>
  <c r="QCB90" i="2"/>
  <c r="QBV90" i="2"/>
  <c r="QBP90" i="2"/>
  <c r="QBJ90" i="2"/>
  <c r="QBD90" i="2"/>
  <c r="QAX90" i="2"/>
  <c r="QAR90" i="2"/>
  <c r="QAL90" i="2"/>
  <c r="QAF90" i="2"/>
  <c r="PZZ90" i="2"/>
  <c r="PZT90" i="2"/>
  <c r="PZN90" i="2"/>
  <c r="PZH90" i="2"/>
  <c r="PZB90" i="2"/>
  <c r="PYV90" i="2"/>
  <c r="PYP90" i="2"/>
  <c r="PYJ90" i="2"/>
  <c r="PYD90" i="2"/>
  <c r="PXX90" i="2"/>
  <c r="PXR90" i="2"/>
  <c r="PXL90" i="2"/>
  <c r="PXF90" i="2"/>
  <c r="PWZ90" i="2"/>
  <c r="PWT90" i="2"/>
  <c r="PWN90" i="2"/>
  <c r="PWH90" i="2"/>
  <c r="PWB90" i="2"/>
  <c r="PVV90" i="2"/>
  <c r="PVP90" i="2"/>
  <c r="PVJ90" i="2"/>
  <c r="PVD90" i="2"/>
  <c r="PUX90" i="2"/>
  <c r="PUR90" i="2"/>
  <c r="PUL90" i="2"/>
  <c r="PUF90" i="2"/>
  <c r="PTZ90" i="2"/>
  <c r="PTT90" i="2"/>
  <c r="PTN90" i="2"/>
  <c r="PTH90" i="2"/>
  <c r="PTB90" i="2"/>
  <c r="PSV90" i="2"/>
  <c r="PSP90" i="2"/>
  <c r="PSJ90" i="2"/>
  <c r="PSD90" i="2"/>
  <c r="PRX90" i="2"/>
  <c r="PRR90" i="2"/>
  <c r="PRL90" i="2"/>
  <c r="PRF90" i="2"/>
  <c r="PQZ90" i="2"/>
  <c r="PQT90" i="2"/>
  <c r="PQN90" i="2"/>
  <c r="PQH90" i="2"/>
  <c r="PQB90" i="2"/>
  <c r="PPV90" i="2"/>
  <c r="PPP90" i="2"/>
  <c r="PPJ90" i="2"/>
  <c r="PPD90" i="2"/>
  <c r="POX90" i="2"/>
  <c r="POR90" i="2"/>
  <c r="POL90" i="2"/>
  <c r="POF90" i="2"/>
  <c r="PNZ90" i="2"/>
  <c r="PNT90" i="2"/>
  <c r="PNN90" i="2"/>
  <c r="PNH90" i="2"/>
  <c r="PNB90" i="2"/>
  <c r="PMV90" i="2"/>
  <c r="PMP90" i="2"/>
  <c r="PMJ90" i="2"/>
  <c r="PMD90" i="2"/>
  <c r="PLX90" i="2"/>
  <c r="PLR90" i="2"/>
  <c r="PLL90" i="2"/>
  <c r="PLF90" i="2"/>
  <c r="PKZ90" i="2"/>
  <c r="PKT90" i="2"/>
  <c r="PKN90" i="2"/>
  <c r="PKH90" i="2"/>
  <c r="PKB90" i="2"/>
  <c r="PJV90" i="2"/>
  <c r="PJP90" i="2"/>
  <c r="PJJ90" i="2"/>
  <c r="PJD90" i="2"/>
  <c r="PIX90" i="2"/>
  <c r="PIR90" i="2"/>
  <c r="PIL90" i="2"/>
  <c r="PIF90" i="2"/>
  <c r="PHZ90" i="2"/>
  <c r="PHT90" i="2"/>
  <c r="PHN90" i="2"/>
  <c r="PHH90" i="2"/>
  <c r="PHB90" i="2"/>
  <c r="PGV90" i="2"/>
  <c r="PGP90" i="2"/>
  <c r="PGJ90" i="2"/>
  <c r="PGD90" i="2"/>
  <c r="PFX90" i="2"/>
  <c r="PFR90" i="2"/>
  <c r="PFL90" i="2"/>
  <c r="PFF90" i="2"/>
  <c r="PEZ90" i="2"/>
  <c r="PET90" i="2"/>
  <c r="PEN90" i="2"/>
  <c r="PEH90" i="2"/>
  <c r="PEB90" i="2"/>
  <c r="PDV90" i="2"/>
  <c r="PDP90" i="2"/>
  <c r="PDJ90" i="2"/>
  <c r="PDD90" i="2"/>
  <c r="PCX90" i="2"/>
  <c r="PCR90" i="2"/>
  <c r="PCL90" i="2"/>
  <c r="PCF90" i="2"/>
  <c r="PBZ90" i="2"/>
  <c r="PBT90" i="2"/>
  <c r="PBN90" i="2"/>
  <c r="PBH90" i="2"/>
  <c r="PBB90" i="2"/>
  <c r="PAV90" i="2"/>
  <c r="PAP90" i="2"/>
  <c r="PAJ90" i="2"/>
  <c r="PAD90" i="2"/>
  <c r="OZX90" i="2"/>
  <c r="OZR90" i="2"/>
  <c r="OZL90" i="2"/>
  <c r="OZF90" i="2"/>
  <c r="OYZ90" i="2"/>
  <c r="OYT90" i="2"/>
  <c r="OYN90" i="2"/>
  <c r="OYH90" i="2"/>
  <c r="OYB90" i="2"/>
  <c r="OXV90" i="2"/>
  <c r="OXP90" i="2"/>
  <c r="OXJ90" i="2"/>
  <c r="OXD90" i="2"/>
  <c r="OWX90" i="2"/>
  <c r="OWR90" i="2"/>
  <c r="OWL90" i="2"/>
  <c r="OWF90" i="2"/>
  <c r="OVZ90" i="2"/>
  <c r="OVT90" i="2"/>
  <c r="OVN90" i="2"/>
  <c r="OVH90" i="2"/>
  <c r="OVB90" i="2"/>
  <c r="OUV90" i="2"/>
  <c r="OUP90" i="2"/>
  <c r="OUJ90" i="2"/>
  <c r="OUD90" i="2"/>
  <c r="OTX90" i="2"/>
  <c r="OTR90" i="2"/>
  <c r="OTL90" i="2"/>
  <c r="OTF90" i="2"/>
  <c r="OSZ90" i="2"/>
  <c r="OST90" i="2"/>
  <c r="OSN90" i="2"/>
  <c r="OSH90" i="2"/>
  <c r="OSB90" i="2"/>
  <c r="ORV90" i="2"/>
  <c r="ORP90" i="2"/>
  <c r="ORJ90" i="2"/>
  <c r="ORD90" i="2"/>
  <c r="OQX90" i="2"/>
  <c r="OQR90" i="2"/>
  <c r="OQL90" i="2"/>
  <c r="OQF90" i="2"/>
  <c r="OPZ90" i="2"/>
  <c r="OPT90" i="2"/>
  <c r="OPN90" i="2"/>
  <c r="OPH90" i="2"/>
  <c r="OPB90" i="2"/>
  <c r="OOV90" i="2"/>
  <c r="OOP90" i="2"/>
  <c r="OOJ90" i="2"/>
  <c r="OOD90" i="2"/>
  <c r="ONX90" i="2"/>
  <c r="ONR90" i="2"/>
  <c r="ONL90" i="2"/>
  <c r="ONF90" i="2"/>
  <c r="OMZ90" i="2"/>
  <c r="OMT90" i="2"/>
  <c r="OMN90" i="2"/>
  <c r="OMH90" i="2"/>
  <c r="OMB90" i="2"/>
  <c r="OLV90" i="2"/>
  <c r="OLP90" i="2"/>
  <c r="OLJ90" i="2"/>
  <c r="OLD90" i="2"/>
  <c r="OKX90" i="2"/>
  <c r="OKR90" i="2"/>
  <c r="OKL90" i="2"/>
  <c r="OKF90" i="2"/>
  <c r="OJZ90" i="2"/>
  <c r="OJT90" i="2"/>
  <c r="OJN90" i="2"/>
  <c r="OJH90" i="2"/>
  <c r="OJB90" i="2"/>
  <c r="OIV90" i="2"/>
  <c r="OIP90" i="2"/>
  <c r="OIJ90" i="2"/>
  <c r="OID90" i="2"/>
  <c r="OHX90" i="2"/>
  <c r="OHR90" i="2"/>
  <c r="OHL90" i="2"/>
  <c r="OHF90" i="2"/>
  <c r="OGZ90" i="2"/>
  <c r="OGT90" i="2"/>
  <c r="OGN90" i="2"/>
  <c r="OGH90" i="2"/>
  <c r="OGB90" i="2"/>
  <c r="OFV90" i="2"/>
  <c r="OFP90" i="2"/>
  <c r="OFJ90" i="2"/>
  <c r="OFD90" i="2"/>
  <c r="OEX90" i="2"/>
  <c r="OER90" i="2"/>
  <c r="OEL90" i="2"/>
  <c r="OEF90" i="2"/>
  <c r="ODZ90" i="2"/>
  <c r="ODT90" i="2"/>
  <c r="ODN90" i="2"/>
  <c r="ODH90" i="2"/>
  <c r="ODB90" i="2"/>
  <c r="OCV90" i="2"/>
  <c r="OCP90" i="2"/>
  <c r="OCJ90" i="2"/>
  <c r="OCD90" i="2"/>
  <c r="OBX90" i="2"/>
  <c r="OBR90" i="2"/>
  <c r="OBL90" i="2"/>
  <c r="OBF90" i="2"/>
  <c r="OAZ90" i="2"/>
  <c r="OAT90" i="2"/>
  <c r="OAN90" i="2"/>
  <c r="OAH90" i="2"/>
  <c r="OAB90" i="2"/>
  <c r="NZV90" i="2"/>
  <c r="NZP90" i="2"/>
  <c r="NZJ90" i="2"/>
  <c r="NZD90" i="2"/>
  <c r="NYX90" i="2"/>
  <c r="NYR90" i="2"/>
  <c r="NYL90" i="2"/>
  <c r="NYF90" i="2"/>
  <c r="NXZ90" i="2"/>
  <c r="NXT90" i="2"/>
  <c r="NXN90" i="2"/>
  <c r="NXH90" i="2"/>
  <c r="NXB90" i="2"/>
  <c r="NWV90" i="2"/>
  <c r="NWP90" i="2"/>
  <c r="NWJ90" i="2"/>
  <c r="NWD90" i="2"/>
  <c r="NVX90" i="2"/>
  <c r="NVR90" i="2"/>
  <c r="NVL90" i="2"/>
  <c r="NVF90" i="2"/>
  <c r="NUZ90" i="2"/>
  <c r="NUT90" i="2"/>
  <c r="NUN90" i="2"/>
  <c r="NUH90" i="2"/>
  <c r="NUB90" i="2"/>
  <c r="NTV90" i="2"/>
  <c r="NTP90" i="2"/>
  <c r="NTJ90" i="2"/>
  <c r="NTD90" i="2"/>
  <c r="NSX90" i="2"/>
  <c r="NSR90" i="2"/>
  <c r="NSL90" i="2"/>
  <c r="NSF90" i="2"/>
  <c r="NRZ90" i="2"/>
  <c r="NRT90" i="2"/>
  <c r="NRN90" i="2"/>
  <c r="NRH90" i="2"/>
  <c r="NRB90" i="2"/>
  <c r="NQV90" i="2"/>
  <c r="NQP90" i="2"/>
  <c r="NQJ90" i="2"/>
  <c r="NQD90" i="2"/>
  <c r="NPX90" i="2"/>
  <c r="NPR90" i="2"/>
  <c r="NPL90" i="2"/>
  <c r="NPF90" i="2"/>
  <c r="NOZ90" i="2"/>
  <c r="NOT90" i="2"/>
  <c r="NON90" i="2"/>
  <c r="NOH90" i="2"/>
  <c r="NOB90" i="2"/>
  <c r="NNV90" i="2"/>
  <c r="NNP90" i="2"/>
  <c r="NNJ90" i="2"/>
  <c r="NND90" i="2"/>
  <c r="NMX90" i="2"/>
  <c r="NMR90" i="2"/>
  <c r="NML90" i="2"/>
  <c r="NMF90" i="2"/>
  <c r="NLZ90" i="2"/>
  <c r="NLT90" i="2"/>
  <c r="NLN90" i="2"/>
  <c r="NLH90" i="2"/>
  <c r="NLB90" i="2"/>
  <c r="NKV90" i="2"/>
  <c r="NKP90" i="2"/>
  <c r="NKJ90" i="2"/>
  <c r="NKD90" i="2"/>
  <c r="NJX90" i="2"/>
  <c r="NJR90" i="2"/>
  <c r="NJL90" i="2"/>
  <c r="NJF90" i="2"/>
  <c r="NIZ90" i="2"/>
  <c r="NIT90" i="2"/>
  <c r="NIN90" i="2"/>
  <c r="NIH90" i="2"/>
  <c r="NIB90" i="2"/>
  <c r="NHV90" i="2"/>
  <c r="NHP90" i="2"/>
  <c r="NHJ90" i="2"/>
  <c r="NHD90" i="2"/>
  <c r="NGX90" i="2"/>
  <c r="NGR90" i="2"/>
  <c r="NGL90" i="2"/>
  <c r="NGF90" i="2"/>
  <c r="NFZ90" i="2"/>
  <c r="NFT90" i="2"/>
  <c r="NFN90" i="2"/>
  <c r="NFH90" i="2"/>
  <c r="NFB90" i="2"/>
  <c r="NEV90" i="2"/>
  <c r="NEP90" i="2"/>
  <c r="NEJ90" i="2"/>
  <c r="NED90" i="2"/>
  <c r="NDX90" i="2"/>
  <c r="NDR90" i="2"/>
  <c r="NDL90" i="2"/>
  <c r="NDF90" i="2"/>
  <c r="NCZ90" i="2"/>
  <c r="NCT90" i="2"/>
  <c r="NCN90" i="2"/>
  <c r="NCH90" i="2"/>
  <c r="NCB90" i="2"/>
  <c r="NBV90" i="2"/>
  <c r="NBP90" i="2"/>
  <c r="NBJ90" i="2"/>
  <c r="NBD90" i="2"/>
  <c r="NAX90" i="2"/>
  <c r="NAR90" i="2"/>
  <c r="NAL90" i="2"/>
  <c r="NAF90" i="2"/>
  <c r="MZZ90" i="2"/>
  <c r="MZT90" i="2"/>
  <c r="MZN90" i="2"/>
  <c r="MZH90" i="2"/>
  <c r="MZB90" i="2"/>
  <c r="MYV90" i="2"/>
  <c r="MYP90" i="2"/>
  <c r="MYJ90" i="2"/>
  <c r="MYD90" i="2"/>
  <c r="MXX90" i="2"/>
  <c r="MXR90" i="2"/>
  <c r="MXL90" i="2"/>
  <c r="MXF90" i="2"/>
  <c r="MWZ90" i="2"/>
  <c r="MWT90" i="2"/>
  <c r="MWN90" i="2"/>
  <c r="MWH90" i="2"/>
  <c r="MWB90" i="2"/>
  <c r="MVV90" i="2"/>
  <c r="MVP90" i="2"/>
  <c r="MVJ90" i="2"/>
  <c r="MVD90" i="2"/>
  <c r="MUX90" i="2"/>
  <c r="MUR90" i="2"/>
  <c r="MUL90" i="2"/>
  <c r="MUF90" i="2"/>
  <c r="MTZ90" i="2"/>
  <c r="MTT90" i="2"/>
  <c r="MTN90" i="2"/>
  <c r="MTH90" i="2"/>
  <c r="MTB90" i="2"/>
  <c r="MSV90" i="2"/>
  <c r="MSP90" i="2"/>
  <c r="MSJ90" i="2"/>
  <c r="MSD90" i="2"/>
  <c r="MRX90" i="2"/>
  <c r="MRR90" i="2"/>
  <c r="MRL90" i="2"/>
  <c r="MRF90" i="2"/>
  <c r="MQZ90" i="2"/>
  <c r="MQT90" i="2"/>
  <c r="MQN90" i="2"/>
  <c r="MQH90" i="2"/>
  <c r="MQB90" i="2"/>
  <c r="MPV90" i="2"/>
  <c r="MPP90" i="2"/>
  <c r="MPJ90" i="2"/>
  <c r="MPD90" i="2"/>
  <c r="MOX90" i="2"/>
  <c r="MOR90" i="2"/>
  <c r="MOL90" i="2"/>
  <c r="MOF90" i="2"/>
  <c r="MNZ90" i="2"/>
  <c r="MNT90" i="2"/>
  <c r="MNN90" i="2"/>
  <c r="MNH90" i="2"/>
  <c r="MNB90" i="2"/>
  <c r="MMV90" i="2"/>
  <c r="MMP90" i="2"/>
  <c r="MMJ90" i="2"/>
  <c r="MMD90" i="2"/>
  <c r="MLX90" i="2"/>
  <c r="MLR90" i="2"/>
  <c r="MLL90" i="2"/>
  <c r="MLF90" i="2"/>
  <c r="MKZ90" i="2"/>
  <c r="MKT90" i="2"/>
  <c r="MKN90" i="2"/>
  <c r="MKH90" i="2"/>
  <c r="MKB90" i="2"/>
  <c r="MJV90" i="2"/>
  <c r="MJP90" i="2"/>
  <c r="MJJ90" i="2"/>
  <c r="MJD90" i="2"/>
  <c r="MIX90" i="2"/>
  <c r="MIR90" i="2"/>
  <c r="MIL90" i="2"/>
  <c r="MIF90" i="2"/>
  <c r="MHZ90" i="2"/>
  <c r="MHT90" i="2"/>
  <c r="MHN90" i="2"/>
  <c r="MHH90" i="2"/>
  <c r="MHB90" i="2"/>
  <c r="MGV90" i="2"/>
  <c r="MGP90" i="2"/>
  <c r="MGJ90" i="2"/>
  <c r="MGD90" i="2"/>
  <c r="MFX90" i="2"/>
  <c r="MFR90" i="2"/>
  <c r="MFL90" i="2"/>
  <c r="MFF90" i="2"/>
  <c r="MEZ90" i="2"/>
  <c r="MET90" i="2"/>
  <c r="MEN90" i="2"/>
  <c r="MEH90" i="2"/>
  <c r="MEB90" i="2"/>
  <c r="MDV90" i="2"/>
  <c r="MDP90" i="2"/>
  <c r="MDJ90" i="2"/>
  <c r="MDD90" i="2"/>
  <c r="MCX90" i="2"/>
  <c r="MCR90" i="2"/>
  <c r="MCL90" i="2"/>
  <c r="MCF90" i="2"/>
  <c r="MBZ90" i="2"/>
  <c r="MBT90" i="2"/>
  <c r="MBN90" i="2"/>
  <c r="MBH90" i="2"/>
  <c r="MBB90" i="2"/>
  <c r="MAV90" i="2"/>
  <c r="MAP90" i="2"/>
  <c r="MAJ90" i="2"/>
  <c r="MAD90" i="2"/>
  <c r="LZX90" i="2"/>
  <c r="LZR90" i="2"/>
  <c r="LZL90" i="2"/>
  <c r="LZF90" i="2"/>
  <c r="LYZ90" i="2"/>
  <c r="LYT90" i="2"/>
  <c r="LYN90" i="2"/>
  <c r="LYH90" i="2"/>
  <c r="LYB90" i="2"/>
  <c r="LXV90" i="2"/>
  <c r="LXP90" i="2"/>
  <c r="LXJ90" i="2"/>
  <c r="LXD90" i="2"/>
  <c r="LWX90" i="2"/>
  <c r="LWR90" i="2"/>
  <c r="LWL90" i="2"/>
  <c r="LWF90" i="2"/>
  <c r="LVZ90" i="2"/>
  <c r="LVT90" i="2"/>
  <c r="LVN90" i="2"/>
  <c r="LVH90" i="2"/>
  <c r="LVB90" i="2"/>
  <c r="LUV90" i="2"/>
  <c r="LUP90" i="2"/>
  <c r="LUJ90" i="2"/>
  <c r="LUD90" i="2"/>
  <c r="LTX90" i="2"/>
  <c r="LTR90" i="2"/>
  <c r="LTL90" i="2"/>
  <c r="LTF90" i="2"/>
  <c r="LSZ90" i="2"/>
  <c r="LST90" i="2"/>
  <c r="LSN90" i="2"/>
  <c r="LSH90" i="2"/>
  <c r="LSB90" i="2"/>
  <c r="LRV90" i="2"/>
  <c r="LRP90" i="2"/>
  <c r="LRJ90" i="2"/>
  <c r="LRD90" i="2"/>
  <c r="LQX90" i="2"/>
  <c r="LQR90" i="2"/>
  <c r="LQL90" i="2"/>
  <c r="LQF90" i="2"/>
  <c r="LPZ90" i="2"/>
  <c r="LPT90" i="2"/>
  <c r="LPN90" i="2"/>
  <c r="LPH90" i="2"/>
  <c r="LPB90" i="2"/>
  <c r="LOV90" i="2"/>
  <c r="LOP90" i="2"/>
  <c r="LOJ90" i="2"/>
  <c r="LOD90" i="2"/>
  <c r="LNX90" i="2"/>
  <c r="LNR90" i="2"/>
  <c r="LNL90" i="2"/>
  <c r="LNF90" i="2"/>
  <c r="LMZ90" i="2"/>
  <c r="LMT90" i="2"/>
  <c r="LMN90" i="2"/>
  <c r="LMH90" i="2"/>
  <c r="LMB90" i="2"/>
  <c r="LLV90" i="2"/>
  <c r="LLP90" i="2"/>
  <c r="LLJ90" i="2"/>
  <c r="LLD90" i="2"/>
  <c r="LKX90" i="2"/>
  <c r="LKR90" i="2"/>
  <c r="LKL90" i="2"/>
  <c r="LKF90" i="2"/>
  <c r="LJZ90" i="2"/>
  <c r="LJT90" i="2"/>
  <c r="LJN90" i="2"/>
  <c r="LJH90" i="2"/>
  <c r="LJB90" i="2"/>
  <c r="LIV90" i="2"/>
  <c r="LIP90" i="2"/>
  <c r="LIJ90" i="2"/>
  <c r="LID90" i="2"/>
  <c r="LHX90" i="2"/>
  <c r="LHR90" i="2"/>
  <c r="LHL90" i="2"/>
  <c r="LHF90" i="2"/>
  <c r="LGZ90" i="2"/>
  <c r="LGT90" i="2"/>
  <c r="LGN90" i="2"/>
  <c r="LGH90" i="2"/>
  <c r="LGB90" i="2"/>
  <c r="LFV90" i="2"/>
  <c r="LFP90" i="2"/>
  <c r="LFJ90" i="2"/>
  <c r="LFD90" i="2"/>
  <c r="LEX90" i="2"/>
  <c r="LER90" i="2"/>
  <c r="LEL90" i="2"/>
  <c r="LEF90" i="2"/>
  <c r="LDZ90" i="2"/>
  <c r="LDT90" i="2"/>
  <c r="LDN90" i="2"/>
  <c r="LDH90" i="2"/>
  <c r="LDB90" i="2"/>
  <c r="LCV90" i="2"/>
  <c r="LCP90" i="2"/>
  <c r="LCJ90" i="2"/>
  <c r="LCD90" i="2"/>
  <c r="LBX90" i="2"/>
  <c r="LBR90" i="2"/>
  <c r="LBL90" i="2"/>
  <c r="LBF90" i="2"/>
  <c r="LAZ90" i="2"/>
  <c r="LAT90" i="2"/>
  <c r="LAN90" i="2"/>
  <c r="LAH90" i="2"/>
  <c r="LAB90" i="2"/>
  <c r="KZV90" i="2"/>
  <c r="KZP90" i="2"/>
  <c r="KZJ90" i="2"/>
  <c r="KZD90" i="2"/>
  <c r="KYX90" i="2"/>
  <c r="KYR90" i="2"/>
  <c r="KYL90" i="2"/>
  <c r="KYF90" i="2"/>
  <c r="KXZ90" i="2"/>
  <c r="KXT90" i="2"/>
  <c r="KXN90" i="2"/>
  <c r="KXH90" i="2"/>
  <c r="KXB90" i="2"/>
  <c r="KWV90" i="2"/>
  <c r="KWP90" i="2"/>
  <c r="KWJ90" i="2"/>
  <c r="KWD90" i="2"/>
  <c r="KVX90" i="2"/>
  <c r="KVR90" i="2"/>
  <c r="KVL90" i="2"/>
  <c r="KVF90" i="2"/>
  <c r="KUZ90" i="2"/>
  <c r="KUT90" i="2"/>
  <c r="KUN90" i="2"/>
  <c r="WCS90" i="2"/>
  <c r="WCM90" i="2"/>
  <c r="WCG90" i="2"/>
  <c r="WCA90" i="2"/>
  <c r="WBU90" i="2"/>
  <c r="WBO90" i="2"/>
  <c r="WBI90" i="2"/>
  <c r="WBC90" i="2"/>
  <c r="WAW90" i="2"/>
  <c r="WAQ90" i="2"/>
  <c r="WAK90" i="2"/>
  <c r="WAE90" i="2"/>
  <c r="VZY90" i="2"/>
  <c r="VZS90" i="2"/>
  <c r="VZM90" i="2"/>
  <c r="VZG90" i="2"/>
  <c r="VZA90" i="2"/>
  <c r="VYU90" i="2"/>
  <c r="VYO90" i="2"/>
  <c r="VYI90" i="2"/>
  <c r="VYC90" i="2"/>
  <c r="VXW90" i="2"/>
  <c r="VXQ90" i="2"/>
  <c r="VXK90" i="2"/>
  <c r="VXE90" i="2"/>
  <c r="VWY90" i="2"/>
  <c r="VWS90" i="2"/>
  <c r="VWM90" i="2"/>
  <c r="VWG90" i="2"/>
  <c r="VWA90" i="2"/>
  <c r="VVU90" i="2"/>
  <c r="VVO90" i="2"/>
  <c r="VVI90" i="2"/>
  <c r="VVC90" i="2"/>
  <c r="VUW90" i="2"/>
  <c r="VUQ90" i="2"/>
  <c r="VUK90" i="2"/>
  <c r="VUE90" i="2"/>
  <c r="VTY90" i="2"/>
  <c r="VTS90" i="2"/>
  <c r="VTM90" i="2"/>
  <c r="VTG90" i="2"/>
  <c r="VTA90" i="2"/>
  <c r="VSU90" i="2"/>
  <c r="VSO90" i="2"/>
  <c r="VSI90" i="2"/>
  <c r="VSC90" i="2"/>
  <c r="VRW90" i="2"/>
  <c r="VRQ90" i="2"/>
  <c r="VRK90" i="2"/>
  <c r="VRE90" i="2"/>
  <c r="VQY90" i="2"/>
  <c r="VQS90" i="2"/>
  <c r="VQM90" i="2"/>
  <c r="VQG90" i="2"/>
  <c r="VQA90" i="2"/>
  <c r="VPU90" i="2"/>
  <c r="VPO90" i="2"/>
  <c r="VPI90" i="2"/>
  <c r="VPC90" i="2"/>
  <c r="VOW90" i="2"/>
  <c r="VOQ90" i="2"/>
  <c r="VOK90" i="2"/>
  <c r="VOE90" i="2"/>
  <c r="VNY90" i="2"/>
  <c r="VNS90" i="2"/>
  <c r="VNM90" i="2"/>
  <c r="VNG90" i="2"/>
  <c r="VNA90" i="2"/>
  <c r="VMU90" i="2"/>
  <c r="VMO90" i="2"/>
  <c r="VMI90" i="2"/>
  <c r="VMC90" i="2"/>
  <c r="VLW90" i="2"/>
  <c r="VLQ90" i="2"/>
  <c r="VLK90" i="2"/>
  <c r="VLE90" i="2"/>
  <c r="VKY90" i="2"/>
  <c r="VKS90" i="2"/>
  <c r="VKM90" i="2"/>
  <c r="VKG90" i="2"/>
  <c r="VKA90" i="2"/>
  <c r="VJU90" i="2"/>
  <c r="VJO90" i="2"/>
  <c r="VJI90" i="2"/>
  <c r="VJC90" i="2"/>
  <c r="VIW90" i="2"/>
  <c r="VIQ90" i="2"/>
  <c r="VIK90" i="2"/>
  <c r="VIE90" i="2"/>
  <c r="VHY90" i="2"/>
  <c r="VHS90" i="2"/>
  <c r="VHM90" i="2"/>
  <c r="VHG90" i="2"/>
  <c r="VHA90" i="2"/>
  <c r="VGU90" i="2"/>
  <c r="VGO90" i="2"/>
  <c r="VGI90" i="2"/>
  <c r="VGC90" i="2"/>
  <c r="VFW90" i="2"/>
  <c r="VFQ90" i="2"/>
  <c r="VFK90" i="2"/>
  <c r="VFE90" i="2"/>
  <c r="VEY90" i="2"/>
  <c r="VES90" i="2"/>
  <c r="VEM90" i="2"/>
  <c r="VEG90" i="2"/>
  <c r="VEA90" i="2"/>
  <c r="VDU90" i="2"/>
  <c r="VDO90" i="2"/>
  <c r="VDI90" i="2"/>
  <c r="VDC90" i="2"/>
  <c r="VCW90" i="2"/>
  <c r="VCQ90" i="2"/>
  <c r="VCK90" i="2"/>
  <c r="VCE90" i="2"/>
  <c r="VBY90" i="2"/>
  <c r="VBS90" i="2"/>
  <c r="VBM90" i="2"/>
  <c r="VBG90" i="2"/>
  <c r="VBA90" i="2"/>
  <c r="VAU90" i="2"/>
  <c r="VAO90" i="2"/>
  <c r="VAI90" i="2"/>
  <c r="VAC90" i="2"/>
  <c r="UZW90" i="2"/>
  <c r="UZQ90" i="2"/>
  <c r="UZK90" i="2"/>
  <c r="UZE90" i="2"/>
  <c r="UYY90" i="2"/>
  <c r="UYS90" i="2"/>
  <c r="UYM90" i="2"/>
  <c r="UYG90" i="2"/>
  <c r="UYA90" i="2"/>
  <c r="UXU90" i="2"/>
  <c r="UXO90" i="2"/>
  <c r="UXI90" i="2"/>
  <c r="UXC90" i="2"/>
  <c r="UWW90" i="2"/>
  <c r="UWQ90" i="2"/>
  <c r="UWK90" i="2"/>
  <c r="UWE90" i="2"/>
  <c r="UVY90" i="2"/>
  <c r="UVS90" i="2"/>
  <c r="UVM90" i="2"/>
  <c r="UVG90" i="2"/>
  <c r="UVA90" i="2"/>
  <c r="UUU90" i="2"/>
  <c r="UUO90" i="2"/>
  <c r="UUI90" i="2"/>
  <c r="UUC90" i="2"/>
  <c r="UTW90" i="2"/>
  <c r="UTQ90" i="2"/>
  <c r="UTK90" i="2"/>
  <c r="UTE90" i="2"/>
  <c r="USY90" i="2"/>
  <c r="USS90" i="2"/>
  <c r="USM90" i="2"/>
  <c r="USG90" i="2"/>
  <c r="USA90" i="2"/>
  <c r="URU90" i="2"/>
  <c r="URO90" i="2"/>
  <c r="URI90" i="2"/>
  <c r="URC90" i="2"/>
  <c r="UQW90" i="2"/>
  <c r="UQQ90" i="2"/>
  <c r="UQK90" i="2"/>
  <c r="UQE90" i="2"/>
  <c r="UPY90" i="2"/>
  <c r="UPS90" i="2"/>
  <c r="UPM90" i="2"/>
  <c r="UPG90" i="2"/>
  <c r="UPA90" i="2"/>
  <c r="UOU90" i="2"/>
  <c r="UOO90" i="2"/>
  <c r="UOI90" i="2"/>
  <c r="UOC90" i="2"/>
  <c r="UNW90" i="2"/>
  <c r="UNQ90" i="2"/>
  <c r="UNK90" i="2"/>
  <c r="UNE90" i="2"/>
  <c r="UMY90" i="2"/>
  <c r="UMS90" i="2"/>
  <c r="UMM90" i="2"/>
  <c r="UMG90" i="2"/>
  <c r="UMA90" i="2"/>
  <c r="ULU90" i="2"/>
  <c r="ULO90" i="2"/>
  <c r="ULI90" i="2"/>
  <c r="ULC90" i="2"/>
  <c r="UKW90" i="2"/>
  <c r="UKQ90" i="2"/>
  <c r="UKK90" i="2"/>
  <c r="UKE90" i="2"/>
  <c r="UJY90" i="2"/>
  <c r="UJS90" i="2"/>
  <c r="UJM90" i="2"/>
  <c r="UJG90" i="2"/>
  <c r="UJA90" i="2"/>
  <c r="UIU90" i="2"/>
  <c r="UIO90" i="2"/>
  <c r="UII90" i="2"/>
  <c r="UIC90" i="2"/>
  <c r="UHW90" i="2"/>
  <c r="UHQ90" i="2"/>
  <c r="UHK90" i="2"/>
  <c r="UHE90" i="2"/>
  <c r="UGY90" i="2"/>
  <c r="UGS90" i="2"/>
  <c r="UGM90" i="2"/>
  <c r="UGG90" i="2"/>
  <c r="UGA90" i="2"/>
  <c r="UFU90" i="2"/>
  <c r="UFO90" i="2"/>
  <c r="UFI90" i="2"/>
  <c r="UFC90" i="2"/>
  <c r="UEW90" i="2"/>
  <c r="UEQ90" i="2"/>
  <c r="UEK90" i="2"/>
  <c r="UEE90" i="2"/>
  <c r="UDY90" i="2"/>
  <c r="UDS90" i="2"/>
  <c r="UDM90" i="2"/>
  <c r="UDG90" i="2"/>
  <c r="UDA90" i="2"/>
  <c r="UCU90" i="2"/>
  <c r="UCO90" i="2"/>
  <c r="UCI90" i="2"/>
  <c r="UCC90" i="2"/>
  <c r="UBW90" i="2"/>
  <c r="UBQ90" i="2"/>
  <c r="UBK90" i="2"/>
  <c r="UBE90" i="2"/>
  <c r="UAY90" i="2"/>
  <c r="UAS90" i="2"/>
  <c r="UAM90" i="2"/>
  <c r="UAG90" i="2"/>
  <c r="UAA90" i="2"/>
  <c r="TZU90" i="2"/>
  <c r="TZO90" i="2"/>
  <c r="TZI90" i="2"/>
  <c r="TZC90" i="2"/>
  <c r="TYW90" i="2"/>
  <c r="TYQ90" i="2"/>
  <c r="TYK90" i="2"/>
  <c r="TYE90" i="2"/>
  <c r="TXY90" i="2"/>
  <c r="TXS90" i="2"/>
  <c r="TXM90" i="2"/>
  <c r="TXG90" i="2"/>
  <c r="TXA90" i="2"/>
  <c r="TWU90" i="2"/>
  <c r="TWO90" i="2"/>
  <c r="TWI90" i="2"/>
  <c r="TWC90" i="2"/>
  <c r="TVW90" i="2"/>
  <c r="TVQ90" i="2"/>
  <c r="TVK90" i="2"/>
  <c r="TVE90" i="2"/>
  <c r="TUY90" i="2"/>
  <c r="TUS90" i="2"/>
  <c r="TUM90" i="2"/>
  <c r="TUG90" i="2"/>
  <c r="TUA90" i="2"/>
  <c r="TTU90" i="2"/>
  <c r="TTO90" i="2"/>
  <c r="TTI90" i="2"/>
  <c r="TTC90" i="2"/>
  <c r="TSW90" i="2"/>
  <c r="TSQ90" i="2"/>
  <c r="TSK90" i="2"/>
  <c r="TSE90" i="2"/>
  <c r="TRY90" i="2"/>
  <c r="TRS90" i="2"/>
  <c r="TRM90" i="2"/>
  <c r="TRG90" i="2"/>
  <c r="TRA90" i="2"/>
  <c r="TQU90" i="2"/>
  <c r="TQO90" i="2"/>
  <c r="TQI90" i="2"/>
  <c r="TQC90" i="2"/>
  <c r="TPW90" i="2"/>
  <c r="TPQ90" i="2"/>
  <c r="TPK90" i="2"/>
  <c r="TPE90" i="2"/>
  <c r="TOY90" i="2"/>
  <c r="TOS90" i="2"/>
  <c r="TOM90" i="2"/>
  <c r="TOG90" i="2"/>
  <c r="TOA90" i="2"/>
  <c r="TNU90" i="2"/>
  <c r="TNO90" i="2"/>
  <c r="TNI90" i="2"/>
  <c r="TNC90" i="2"/>
  <c r="TMW90" i="2"/>
  <c r="TMQ90" i="2"/>
  <c r="TMK90" i="2"/>
  <c r="TME90" i="2"/>
  <c r="TLY90" i="2"/>
  <c r="TLS90" i="2"/>
  <c r="TLM90" i="2"/>
  <c r="TLG90" i="2"/>
  <c r="TLA90" i="2"/>
  <c r="TKU90" i="2"/>
  <c r="TKO90" i="2"/>
  <c r="TKI90" i="2"/>
  <c r="TKC90" i="2"/>
  <c r="TJW90" i="2"/>
  <c r="TJQ90" i="2"/>
  <c r="TJK90" i="2"/>
  <c r="TJE90" i="2"/>
  <c r="TIY90" i="2"/>
  <c r="TIS90" i="2"/>
  <c r="TIM90" i="2"/>
  <c r="TIG90" i="2"/>
  <c r="TIA90" i="2"/>
  <c r="THU90" i="2"/>
  <c r="THO90" i="2"/>
  <c r="THI90" i="2"/>
  <c r="THC90" i="2"/>
  <c r="TGW90" i="2"/>
  <c r="TGQ90" i="2"/>
  <c r="TGK90" i="2"/>
  <c r="TGE90" i="2"/>
  <c r="TFY90" i="2"/>
  <c r="TFS90" i="2"/>
  <c r="TFM90" i="2"/>
  <c r="TFG90" i="2"/>
  <c r="TFA90" i="2"/>
  <c r="TEU90" i="2"/>
  <c r="TEO90" i="2"/>
  <c r="TEI90" i="2"/>
  <c r="TEC90" i="2"/>
  <c r="TDW90" i="2"/>
  <c r="TDQ90" i="2"/>
  <c r="TDK90" i="2"/>
  <c r="TDE90" i="2"/>
  <c r="TCY90" i="2"/>
  <c r="TCS90" i="2"/>
  <c r="TCM90" i="2"/>
  <c r="TCG90" i="2"/>
  <c r="TCA90" i="2"/>
  <c r="TBU90" i="2"/>
  <c r="TBO90" i="2"/>
  <c r="TBI90" i="2"/>
  <c r="TBC90" i="2"/>
  <c r="TAW90" i="2"/>
  <c r="TAQ90" i="2"/>
  <c r="TAK90" i="2"/>
  <c r="TAE90" i="2"/>
  <c r="SZY90" i="2"/>
  <c r="SZS90" i="2"/>
  <c r="SZM90" i="2"/>
  <c r="SZG90" i="2"/>
  <c r="SZA90" i="2"/>
  <c r="SYU90" i="2"/>
  <c r="SYO90" i="2"/>
  <c r="SYI90" i="2"/>
  <c r="SYC90" i="2"/>
  <c r="SXW90" i="2"/>
  <c r="SXQ90" i="2"/>
  <c r="SXK90" i="2"/>
  <c r="SXE90" i="2"/>
  <c r="SWY90" i="2"/>
  <c r="SWS90" i="2"/>
  <c r="SWM90" i="2"/>
  <c r="SWG90" i="2"/>
  <c r="SWA90" i="2"/>
  <c r="SVU90" i="2"/>
  <c r="SVO90" i="2"/>
  <c r="SVI90" i="2"/>
  <c r="SVC90" i="2"/>
  <c r="SUW90" i="2"/>
  <c r="SUQ90" i="2"/>
  <c r="SUK90" i="2"/>
  <c r="SUE90" i="2"/>
  <c r="STY90" i="2"/>
  <c r="STS90" i="2"/>
  <c r="STM90" i="2"/>
  <c r="STG90" i="2"/>
  <c r="STA90" i="2"/>
  <c r="SSU90" i="2"/>
  <c r="SSO90" i="2"/>
  <c r="SSI90" i="2"/>
  <c r="SSC90" i="2"/>
  <c r="SRW90" i="2"/>
  <c r="SRQ90" i="2"/>
  <c r="SRK90" i="2"/>
  <c r="SRE90" i="2"/>
  <c r="SQY90" i="2"/>
  <c r="SQS90" i="2"/>
  <c r="SQM90" i="2"/>
  <c r="SQG90" i="2"/>
  <c r="SQA90" i="2"/>
  <c r="SPU90" i="2"/>
  <c r="SPO90" i="2"/>
  <c r="SPI90" i="2"/>
  <c r="SPC90" i="2"/>
  <c r="SOW90" i="2"/>
  <c r="SOQ90" i="2"/>
  <c r="SOK90" i="2"/>
  <c r="SOE90" i="2"/>
  <c r="SNY90" i="2"/>
  <c r="SNS90" i="2"/>
  <c r="SNM90" i="2"/>
  <c r="SNG90" i="2"/>
  <c r="SNA90" i="2"/>
  <c r="SMU90" i="2"/>
  <c r="SMO90" i="2"/>
  <c r="SMI90" i="2"/>
  <c r="SMC90" i="2"/>
  <c r="SLW90" i="2"/>
  <c r="SLQ90" i="2"/>
  <c r="SLK90" i="2"/>
  <c r="SLE90" i="2"/>
  <c r="SKY90" i="2"/>
  <c r="SKS90" i="2"/>
  <c r="SKM90" i="2"/>
  <c r="SKG90" i="2"/>
  <c r="SKA90" i="2"/>
  <c r="SJU90" i="2"/>
  <c r="SJO90" i="2"/>
  <c r="SJI90" i="2"/>
  <c r="SJC90" i="2"/>
  <c r="SIW90" i="2"/>
  <c r="SIQ90" i="2"/>
  <c r="SIK90" i="2"/>
  <c r="SIE90" i="2"/>
  <c r="SHY90" i="2"/>
  <c r="SHS90" i="2"/>
  <c r="SHM90" i="2"/>
  <c r="SHG90" i="2"/>
  <c r="SHA90" i="2"/>
  <c r="SGU90" i="2"/>
  <c r="SGO90" i="2"/>
  <c r="SGI90" i="2"/>
  <c r="SGC90" i="2"/>
  <c r="SFW90" i="2"/>
  <c r="SFQ90" i="2"/>
  <c r="SFK90" i="2"/>
  <c r="SFE90" i="2"/>
  <c r="SEY90" i="2"/>
  <c r="SES90" i="2"/>
  <c r="SEM90" i="2"/>
  <c r="SEG90" i="2"/>
  <c r="SEA90" i="2"/>
  <c r="SDU90" i="2"/>
  <c r="SDO90" i="2"/>
  <c r="SDI90" i="2"/>
  <c r="SDC90" i="2"/>
  <c r="SCW90" i="2"/>
  <c r="SCQ90" i="2"/>
  <c r="SCK90" i="2"/>
  <c r="SCE90" i="2"/>
  <c r="SBY90" i="2"/>
  <c r="SBS90" i="2"/>
  <c r="SBM90" i="2"/>
  <c r="SBG90" i="2"/>
  <c r="SBA90" i="2"/>
  <c r="SAU90" i="2"/>
  <c r="SAO90" i="2"/>
  <c r="SAI90" i="2"/>
  <c r="SAC90" i="2"/>
  <c r="RZW90" i="2"/>
  <c r="RZQ90" i="2"/>
  <c r="RZK90" i="2"/>
  <c r="RZE90" i="2"/>
  <c r="RYY90" i="2"/>
  <c r="RYS90" i="2"/>
  <c r="RYM90" i="2"/>
  <c r="RYG90" i="2"/>
  <c r="RYA90" i="2"/>
  <c r="RXU90" i="2"/>
  <c r="RXO90" i="2"/>
  <c r="RXI90" i="2"/>
  <c r="RXC90" i="2"/>
  <c r="RWW90" i="2"/>
  <c r="RWQ90" i="2"/>
  <c r="RWK90" i="2"/>
  <c r="RWE90" i="2"/>
  <c r="RVY90" i="2"/>
  <c r="RVS90" i="2"/>
  <c r="RVM90" i="2"/>
  <c r="RVG90" i="2"/>
  <c r="RVA90" i="2"/>
  <c r="RUU90" i="2"/>
  <c r="RUO90" i="2"/>
  <c r="RUI90" i="2"/>
  <c r="RUC90" i="2"/>
  <c r="RTW90" i="2"/>
  <c r="RTQ90" i="2"/>
  <c r="RTK90" i="2"/>
  <c r="RTE90" i="2"/>
  <c r="RSY90" i="2"/>
  <c r="RSS90" i="2"/>
  <c r="RSM90" i="2"/>
  <c r="RSG90" i="2"/>
  <c r="RSA90" i="2"/>
  <c r="RRU90" i="2"/>
  <c r="RRO90" i="2"/>
  <c r="RRI90" i="2"/>
  <c r="RRC90" i="2"/>
  <c r="RQW90" i="2"/>
  <c r="RQQ90" i="2"/>
  <c r="RQK90" i="2"/>
  <c r="RQE90" i="2"/>
  <c r="RPY90" i="2"/>
  <c r="RPS90" i="2"/>
  <c r="RPM90" i="2"/>
  <c r="RPG90" i="2"/>
  <c r="RPA90" i="2"/>
  <c r="ROU90" i="2"/>
  <c r="ROO90" i="2"/>
  <c r="ROI90" i="2"/>
  <c r="ROC90" i="2"/>
  <c r="RNW90" i="2"/>
  <c r="RNQ90" i="2"/>
  <c r="RNK90" i="2"/>
  <c r="RNE90" i="2"/>
  <c r="RMY90" i="2"/>
  <c r="RMS90" i="2"/>
  <c r="RMM90" i="2"/>
  <c r="RMG90" i="2"/>
  <c r="RMA90" i="2"/>
  <c r="RLU90" i="2"/>
  <c r="RLO90" i="2"/>
  <c r="RLI90" i="2"/>
  <c r="RLC90" i="2"/>
  <c r="RKW90" i="2"/>
  <c r="RKQ90" i="2"/>
  <c r="RKK90" i="2"/>
  <c r="RKE90" i="2"/>
  <c r="RJY90" i="2"/>
  <c r="RJS90" i="2"/>
  <c r="RJM90" i="2"/>
  <c r="RJG90" i="2"/>
  <c r="RJA90" i="2"/>
  <c r="RIU90" i="2"/>
  <c r="RIO90" i="2"/>
  <c r="RII90" i="2"/>
  <c r="RIC90" i="2"/>
  <c r="RHW90" i="2"/>
  <c r="RHQ90" i="2"/>
  <c r="RHK90" i="2"/>
  <c r="RHE90" i="2"/>
  <c r="RGY90" i="2"/>
  <c r="RGS90" i="2"/>
  <c r="RGM90" i="2"/>
  <c r="RGG90" i="2"/>
  <c r="RGA90" i="2"/>
  <c r="RFU90" i="2"/>
  <c r="RFO90" i="2"/>
  <c r="RFI90" i="2"/>
  <c r="RFC90" i="2"/>
  <c r="REW90" i="2"/>
  <c r="REQ90" i="2"/>
  <c r="REK90" i="2"/>
  <c r="REE90" i="2"/>
  <c r="RDY90" i="2"/>
  <c r="RDS90" i="2"/>
  <c r="RDM90" i="2"/>
  <c r="RDG90" i="2"/>
  <c r="RDA90" i="2"/>
  <c r="RCU90" i="2"/>
  <c r="RCO90" i="2"/>
  <c r="RCI90" i="2"/>
  <c r="RCC90" i="2"/>
  <c r="RBW90" i="2"/>
  <c r="RBQ90" i="2"/>
  <c r="RBK90" i="2"/>
  <c r="RBE90" i="2"/>
  <c r="RAY90" i="2"/>
  <c r="RAS90" i="2"/>
  <c r="RAM90" i="2"/>
  <c r="RAG90" i="2"/>
  <c r="RAA90" i="2"/>
  <c r="QZU90" i="2"/>
  <c r="QZO90" i="2"/>
  <c r="QZI90" i="2"/>
  <c r="QZC90" i="2"/>
  <c r="QYW90" i="2"/>
  <c r="QYQ90" i="2"/>
  <c r="QYK90" i="2"/>
  <c r="QYE90" i="2"/>
  <c r="QXY90" i="2"/>
  <c r="QXS90" i="2"/>
  <c r="QXM90" i="2"/>
  <c r="QXG90" i="2"/>
  <c r="QXA90" i="2"/>
  <c r="QWU90" i="2"/>
  <c r="QWO90" i="2"/>
  <c r="QWI90" i="2"/>
  <c r="QWC90" i="2"/>
  <c r="QVW90" i="2"/>
  <c r="QVQ90" i="2"/>
  <c r="QVK90" i="2"/>
  <c r="QVE90" i="2"/>
  <c r="QUY90" i="2"/>
  <c r="QUS90" i="2"/>
  <c r="QUM90" i="2"/>
  <c r="QUG90" i="2"/>
  <c r="QUA90" i="2"/>
  <c r="QTU90" i="2"/>
  <c r="QTO90" i="2"/>
  <c r="QTI90" i="2"/>
  <c r="QTC90" i="2"/>
  <c r="QSW90" i="2"/>
  <c r="QSQ90" i="2"/>
  <c r="QSK90" i="2"/>
  <c r="QSE90" i="2"/>
  <c r="QRY90" i="2"/>
  <c r="QRS90" i="2"/>
  <c r="QRM90" i="2"/>
  <c r="QRG90" i="2"/>
  <c r="QRA90" i="2"/>
  <c r="QQU90" i="2"/>
  <c r="QQO90" i="2"/>
  <c r="QQI90" i="2"/>
  <c r="QQC90" i="2"/>
  <c r="QPW90" i="2"/>
  <c r="QPQ90" i="2"/>
  <c r="QPK90" i="2"/>
  <c r="QPE90" i="2"/>
  <c r="QOY90" i="2"/>
  <c r="QOS90" i="2"/>
  <c r="QOM90" i="2"/>
  <c r="QOG90" i="2"/>
  <c r="QOA90" i="2"/>
  <c r="QNU90" i="2"/>
  <c r="QNO90" i="2"/>
  <c r="QNI90" i="2"/>
  <c r="QNC90" i="2"/>
  <c r="QMW90" i="2"/>
  <c r="QMQ90" i="2"/>
  <c r="QMK90" i="2"/>
  <c r="QME90" i="2"/>
  <c r="QLY90" i="2"/>
  <c r="QLS90" i="2"/>
  <c r="QLM90" i="2"/>
  <c r="QLG90" i="2"/>
  <c r="QLA90" i="2"/>
  <c r="QKU90" i="2"/>
  <c r="QKO90" i="2"/>
  <c r="QKI90" i="2"/>
  <c r="QKC90" i="2"/>
  <c r="QJW90" i="2"/>
  <c r="QJQ90" i="2"/>
  <c r="QJK90" i="2"/>
  <c r="QJE90" i="2"/>
  <c r="QIY90" i="2"/>
  <c r="QIS90" i="2"/>
  <c r="QIM90" i="2"/>
  <c r="QIG90" i="2"/>
  <c r="QIA90" i="2"/>
  <c r="QHU90" i="2"/>
  <c r="QHO90" i="2"/>
  <c r="QHI90" i="2"/>
  <c r="QHC90" i="2"/>
  <c r="QGW90" i="2"/>
  <c r="QGQ90" i="2"/>
  <c r="QGK90" i="2"/>
  <c r="QGE90" i="2"/>
  <c r="QFY90" i="2"/>
  <c r="QFS90" i="2"/>
  <c r="QFM90" i="2"/>
  <c r="QFG90" i="2"/>
  <c r="QFA90" i="2"/>
  <c r="QEU90" i="2"/>
  <c r="QEO90" i="2"/>
  <c r="QEI90" i="2"/>
  <c r="QEC90" i="2"/>
  <c r="QDW90" i="2"/>
  <c r="QDQ90" i="2"/>
  <c r="QDK90" i="2"/>
  <c r="QDE90" i="2"/>
  <c r="QCY90" i="2"/>
  <c r="QCS90" i="2"/>
  <c r="QCM90" i="2"/>
  <c r="QCG90" i="2"/>
  <c r="QCA90" i="2"/>
  <c r="QBU90" i="2"/>
  <c r="QBO90" i="2"/>
  <c r="QBI90" i="2"/>
  <c r="QBC90" i="2"/>
  <c r="QAW90" i="2"/>
  <c r="QAQ90" i="2"/>
  <c r="QAK90" i="2"/>
  <c r="QAE90" i="2"/>
  <c r="PZY90" i="2"/>
  <c r="PZS90" i="2"/>
  <c r="PZM90" i="2"/>
  <c r="PZG90" i="2"/>
  <c r="PZA90" i="2"/>
  <c r="PYU90" i="2"/>
  <c r="PYO90" i="2"/>
  <c r="PYI90" i="2"/>
  <c r="PYC90" i="2"/>
  <c r="PXW90" i="2"/>
  <c r="PXQ90" i="2"/>
  <c r="PXK90" i="2"/>
  <c r="PXE90" i="2"/>
  <c r="PWY90" i="2"/>
  <c r="PWS90" i="2"/>
  <c r="PWM90" i="2"/>
  <c r="PWG90" i="2"/>
  <c r="PWA90" i="2"/>
  <c r="PVU90" i="2"/>
  <c r="PVO90" i="2"/>
  <c r="PVI90" i="2"/>
  <c r="PVC90" i="2"/>
  <c r="PUW90" i="2"/>
  <c r="PUQ90" i="2"/>
  <c r="PUK90" i="2"/>
  <c r="PUE90" i="2"/>
  <c r="PTY90" i="2"/>
  <c r="PTS90" i="2"/>
  <c r="PTM90" i="2"/>
  <c r="PTG90" i="2"/>
  <c r="PTA90" i="2"/>
  <c r="PSU90" i="2"/>
  <c r="PSO90" i="2"/>
  <c r="PSI90" i="2"/>
  <c r="PSC90" i="2"/>
  <c r="PRW90" i="2"/>
  <c r="PRQ90" i="2"/>
  <c r="PRK90" i="2"/>
  <c r="PRE90" i="2"/>
  <c r="PQY90" i="2"/>
  <c r="PQS90" i="2"/>
  <c r="PQM90" i="2"/>
  <c r="PQG90" i="2"/>
  <c r="PQA90" i="2"/>
  <c r="PPU90" i="2"/>
  <c r="PPO90" i="2"/>
  <c r="PPI90" i="2"/>
  <c r="PPC90" i="2"/>
  <c r="POW90" i="2"/>
  <c r="POQ90" i="2"/>
  <c r="POK90" i="2"/>
  <c r="POE90" i="2"/>
  <c r="PNY90" i="2"/>
  <c r="PNS90" i="2"/>
  <c r="PNM90" i="2"/>
  <c r="PNG90" i="2"/>
  <c r="PNA90" i="2"/>
  <c r="PMU90" i="2"/>
  <c r="PMO90" i="2"/>
  <c r="PMI90" i="2"/>
  <c r="PMC90" i="2"/>
  <c r="PLW90" i="2"/>
  <c r="PLQ90" i="2"/>
  <c r="PLK90" i="2"/>
  <c r="PLE90" i="2"/>
  <c r="PKY90" i="2"/>
  <c r="PKS90" i="2"/>
  <c r="PKM90" i="2"/>
  <c r="PKG90" i="2"/>
  <c r="PKA90" i="2"/>
  <c r="PJU90" i="2"/>
  <c r="PJO90" i="2"/>
  <c r="PJI90" i="2"/>
  <c r="PJC90" i="2"/>
  <c r="PIW90" i="2"/>
  <c r="PIQ90" i="2"/>
  <c r="PIK90" i="2"/>
  <c r="PIE90" i="2"/>
  <c r="PHY90" i="2"/>
  <c r="PHS90" i="2"/>
  <c r="PHM90" i="2"/>
  <c r="PHG90" i="2"/>
  <c r="PHA90" i="2"/>
  <c r="PGU90" i="2"/>
  <c r="PGO90" i="2"/>
  <c r="PGI90" i="2"/>
  <c r="PGC90" i="2"/>
  <c r="PFW90" i="2"/>
  <c r="PFQ90" i="2"/>
  <c r="PFK90" i="2"/>
  <c r="PFE90" i="2"/>
  <c r="PEY90" i="2"/>
  <c r="PES90" i="2"/>
  <c r="PEM90" i="2"/>
  <c r="PEG90" i="2"/>
  <c r="PEA90" i="2"/>
  <c r="PDU90" i="2"/>
  <c r="PDO90" i="2"/>
  <c r="PDI90" i="2"/>
  <c r="PDC90" i="2"/>
  <c r="PCW90" i="2"/>
  <c r="PCQ90" i="2"/>
  <c r="PCK90" i="2"/>
  <c r="PCE90" i="2"/>
  <c r="PBY90" i="2"/>
  <c r="PBS90" i="2"/>
  <c r="PBM90" i="2"/>
  <c r="PBG90" i="2"/>
  <c r="PBA90" i="2"/>
  <c r="PAU90" i="2"/>
  <c r="PAO90" i="2"/>
  <c r="PAI90" i="2"/>
  <c r="PAC90" i="2"/>
  <c r="OZW90" i="2"/>
  <c r="OZQ90" i="2"/>
  <c r="OZK90" i="2"/>
  <c r="OZE90" i="2"/>
  <c r="OYY90" i="2"/>
  <c r="OYS90" i="2"/>
  <c r="OYM90" i="2"/>
  <c r="OYG90" i="2"/>
  <c r="OYA90" i="2"/>
  <c r="OXU90" i="2"/>
  <c r="OXO90" i="2"/>
  <c r="OXI90" i="2"/>
  <c r="OXC90" i="2"/>
  <c r="OWW90" i="2"/>
  <c r="OWQ90" i="2"/>
  <c r="OWK90" i="2"/>
  <c r="OWE90" i="2"/>
  <c r="OVY90" i="2"/>
  <c r="OVS90" i="2"/>
  <c r="OVM90" i="2"/>
  <c r="OVG90" i="2"/>
  <c r="OVA90" i="2"/>
  <c r="OUU90" i="2"/>
  <c r="OUO90" i="2"/>
  <c r="OUI90" i="2"/>
  <c r="OUC90" i="2"/>
  <c r="OTW90" i="2"/>
  <c r="OTQ90" i="2"/>
  <c r="OTK90" i="2"/>
  <c r="OTE90" i="2"/>
  <c r="OSY90" i="2"/>
  <c r="OSS90" i="2"/>
  <c r="OSM90" i="2"/>
  <c r="OSG90" i="2"/>
  <c r="OSA90" i="2"/>
  <c r="ORU90" i="2"/>
  <c r="ORO90" i="2"/>
  <c r="ORI90" i="2"/>
  <c r="ORC90" i="2"/>
  <c r="OQW90" i="2"/>
  <c r="OQQ90" i="2"/>
  <c r="OQK90" i="2"/>
  <c r="OQE90" i="2"/>
  <c r="OPY90" i="2"/>
  <c r="OPS90" i="2"/>
  <c r="OPM90" i="2"/>
  <c r="OPG90" i="2"/>
  <c r="OPA90" i="2"/>
  <c r="OOU90" i="2"/>
  <c r="OOO90" i="2"/>
  <c r="OOI90" i="2"/>
  <c r="OOC90" i="2"/>
  <c r="ONW90" i="2"/>
  <c r="ONQ90" i="2"/>
  <c r="ONK90" i="2"/>
  <c r="ONE90" i="2"/>
  <c r="OMY90" i="2"/>
  <c r="OMS90" i="2"/>
  <c r="OMM90" i="2"/>
  <c r="OMG90" i="2"/>
  <c r="OMA90" i="2"/>
  <c r="OLU90" i="2"/>
  <c r="OLO90" i="2"/>
  <c r="OLI90" i="2"/>
  <c r="OLC90" i="2"/>
  <c r="OKW90" i="2"/>
  <c r="OKQ90" i="2"/>
  <c r="OKK90" i="2"/>
  <c r="OKE90" i="2"/>
  <c r="OJY90" i="2"/>
  <c r="OJS90" i="2"/>
  <c r="OJM90" i="2"/>
  <c r="OJG90" i="2"/>
  <c r="OJA90" i="2"/>
  <c r="OIU90" i="2"/>
  <c r="OIO90" i="2"/>
  <c r="OII90" i="2"/>
  <c r="OIC90" i="2"/>
  <c r="OHW90" i="2"/>
  <c r="OHQ90" i="2"/>
  <c r="OHK90" i="2"/>
  <c r="OHE90" i="2"/>
  <c r="OGY90" i="2"/>
  <c r="OGS90" i="2"/>
  <c r="OGM90" i="2"/>
  <c r="OGG90" i="2"/>
  <c r="OGA90" i="2"/>
  <c r="OFU90" i="2"/>
  <c r="OFO90" i="2"/>
  <c r="OFI90" i="2"/>
  <c r="OFC90" i="2"/>
  <c r="OEW90" i="2"/>
  <c r="OEQ90" i="2"/>
  <c r="OEK90" i="2"/>
  <c r="OEE90" i="2"/>
  <c r="ODY90" i="2"/>
  <c r="ODS90" i="2"/>
  <c r="ODM90" i="2"/>
  <c r="ODG90" i="2"/>
  <c r="ODA90" i="2"/>
  <c r="OCU90" i="2"/>
  <c r="OCO90" i="2"/>
  <c r="OCI90" i="2"/>
  <c r="OCC90" i="2"/>
  <c r="OBW90" i="2"/>
  <c r="OBQ90" i="2"/>
  <c r="OBK90" i="2"/>
  <c r="OBE90" i="2"/>
  <c r="OAY90" i="2"/>
  <c r="OAS90" i="2"/>
  <c r="OAM90" i="2"/>
  <c r="OAG90" i="2"/>
  <c r="OAA90" i="2"/>
  <c r="NZU90" i="2"/>
  <c r="NZO90" i="2"/>
  <c r="NZI90" i="2"/>
  <c r="NZC90" i="2"/>
  <c r="NYW90" i="2"/>
  <c r="NYQ90" i="2"/>
  <c r="NYK90" i="2"/>
  <c r="NYE90" i="2"/>
  <c r="NXY90" i="2"/>
  <c r="NXS90" i="2"/>
  <c r="NXM90" i="2"/>
  <c r="NXG90" i="2"/>
  <c r="NXA90" i="2"/>
  <c r="NWU90" i="2"/>
  <c r="NWO90" i="2"/>
  <c r="NWI90" i="2"/>
  <c r="NWC90" i="2"/>
  <c r="NVW90" i="2"/>
  <c r="NVQ90" i="2"/>
  <c r="NVK90" i="2"/>
  <c r="NVE90" i="2"/>
  <c r="NUY90" i="2"/>
  <c r="NUS90" i="2"/>
  <c r="NUM90" i="2"/>
  <c r="NUG90" i="2"/>
  <c r="NUA90" i="2"/>
  <c r="NTU90" i="2"/>
  <c r="NTO90" i="2"/>
  <c r="NTI90" i="2"/>
  <c r="NTC90" i="2"/>
  <c r="NSW90" i="2"/>
  <c r="NSQ90" i="2"/>
  <c r="NSK90" i="2"/>
  <c r="NSE90" i="2"/>
  <c r="NRY90" i="2"/>
  <c r="NRS90" i="2"/>
  <c r="NRM90" i="2"/>
  <c r="NRG90" i="2"/>
  <c r="NRA90" i="2"/>
  <c r="NQU90" i="2"/>
  <c r="NQO90" i="2"/>
  <c r="NQI90" i="2"/>
  <c r="NQC90" i="2"/>
  <c r="NPW90" i="2"/>
  <c r="NPQ90" i="2"/>
  <c r="NPK90" i="2"/>
  <c r="NPE90" i="2"/>
  <c r="NOY90" i="2"/>
  <c r="NOS90" i="2"/>
  <c r="NOM90" i="2"/>
  <c r="NOG90" i="2"/>
  <c r="NOA90" i="2"/>
  <c r="NNU90" i="2"/>
  <c r="NNO90" i="2"/>
  <c r="NNI90" i="2"/>
  <c r="NNC90" i="2"/>
  <c r="NMW90" i="2"/>
  <c r="NMQ90" i="2"/>
  <c r="NMK90" i="2"/>
  <c r="NME90" i="2"/>
  <c r="NLY90" i="2"/>
  <c r="NLS90" i="2"/>
  <c r="NLM90" i="2"/>
  <c r="NLG90" i="2"/>
  <c r="NLA90" i="2"/>
  <c r="NKU90" i="2"/>
  <c r="NKO90" i="2"/>
  <c r="NKI90" i="2"/>
  <c r="NKC90" i="2"/>
  <c r="NJW90" i="2"/>
  <c r="NJQ90" i="2"/>
  <c r="NJK90" i="2"/>
  <c r="NJE90" i="2"/>
  <c r="NIY90" i="2"/>
  <c r="NIS90" i="2"/>
  <c r="NIM90" i="2"/>
  <c r="NIG90" i="2"/>
  <c r="NIA90" i="2"/>
  <c r="NHU90" i="2"/>
  <c r="NHO90" i="2"/>
  <c r="NHI90" i="2"/>
  <c r="NHC90" i="2"/>
  <c r="NGW90" i="2"/>
  <c r="NGQ90" i="2"/>
  <c r="NGK90" i="2"/>
  <c r="NGE90" i="2"/>
  <c r="NFY90" i="2"/>
  <c r="NFS90" i="2"/>
  <c r="NFM90" i="2"/>
  <c r="NFG90" i="2"/>
  <c r="NFA90" i="2"/>
  <c r="NEU90" i="2"/>
  <c r="NEO90" i="2"/>
  <c r="NEI90" i="2"/>
  <c r="NEC90" i="2"/>
  <c r="NDW90" i="2"/>
  <c r="NDQ90" i="2"/>
  <c r="NDK90" i="2"/>
  <c r="NDE90" i="2"/>
  <c r="NCY90" i="2"/>
  <c r="NCS90" i="2"/>
  <c r="NCM90" i="2"/>
  <c r="NCG90" i="2"/>
  <c r="NCA90" i="2"/>
  <c r="NBU90" i="2"/>
  <c r="NBO90" i="2"/>
  <c r="NBI90" i="2"/>
  <c r="NBC90" i="2"/>
  <c r="NAW90" i="2"/>
  <c r="NAQ90" i="2"/>
  <c r="NAK90" i="2"/>
  <c r="NAE90" i="2"/>
  <c r="MZY90" i="2"/>
  <c r="MZS90" i="2"/>
  <c r="MZM90" i="2"/>
  <c r="MZG90" i="2"/>
  <c r="MZA90" i="2"/>
  <c r="MYU90" i="2"/>
  <c r="MYO90" i="2"/>
  <c r="MYI90" i="2"/>
  <c r="MYC90" i="2"/>
  <c r="MXW90" i="2"/>
  <c r="MXQ90" i="2"/>
  <c r="MXK90" i="2"/>
  <c r="MXE90" i="2"/>
  <c r="MWY90" i="2"/>
  <c r="MWS90" i="2"/>
  <c r="MWM90" i="2"/>
  <c r="MWG90" i="2"/>
  <c r="MWA90" i="2"/>
  <c r="MVU90" i="2"/>
  <c r="MVO90" i="2"/>
  <c r="MVI90" i="2"/>
  <c r="MVC90" i="2"/>
  <c r="MUW90" i="2"/>
  <c r="MUQ90" i="2"/>
  <c r="MUK90" i="2"/>
  <c r="MUE90" i="2"/>
  <c r="MTY90" i="2"/>
  <c r="MTS90" i="2"/>
  <c r="MTM90" i="2"/>
  <c r="MTG90" i="2"/>
  <c r="MTA90" i="2"/>
  <c r="MSU90" i="2"/>
  <c r="MSO90" i="2"/>
  <c r="MSI90" i="2"/>
  <c r="MSC90" i="2"/>
  <c r="MRW90" i="2"/>
  <c r="MRQ90" i="2"/>
  <c r="MRK90" i="2"/>
  <c r="MRE90" i="2"/>
  <c r="MQY90" i="2"/>
  <c r="MQS90" i="2"/>
  <c r="MQM90" i="2"/>
  <c r="MQG90" i="2"/>
  <c r="MQA90" i="2"/>
  <c r="MPU90" i="2"/>
  <c r="MPO90" i="2"/>
  <c r="MPI90" i="2"/>
  <c r="MPC90" i="2"/>
  <c r="MOW90" i="2"/>
  <c r="MOQ90" i="2"/>
  <c r="MOK90" i="2"/>
  <c r="MOE90" i="2"/>
  <c r="MNY90" i="2"/>
  <c r="MNS90" i="2"/>
  <c r="MNM90" i="2"/>
  <c r="MNG90" i="2"/>
  <c r="MNA90" i="2"/>
  <c r="MMU90" i="2"/>
  <c r="MMO90" i="2"/>
  <c r="MMI90" i="2"/>
  <c r="MMC90" i="2"/>
  <c r="MLW90" i="2"/>
  <c r="MLQ90" i="2"/>
  <c r="MLK90" i="2"/>
  <c r="MLE90" i="2"/>
  <c r="MKY90" i="2"/>
  <c r="MKS90" i="2"/>
  <c r="MKM90" i="2"/>
  <c r="MKG90" i="2"/>
  <c r="MKA90" i="2"/>
  <c r="MJU90" i="2"/>
  <c r="MJO90" i="2"/>
  <c r="MJI90" i="2"/>
  <c r="MJC90" i="2"/>
  <c r="MIW90" i="2"/>
  <c r="MIQ90" i="2"/>
  <c r="MIK90" i="2"/>
  <c r="MIE90" i="2"/>
  <c r="MHY90" i="2"/>
  <c r="MHS90" i="2"/>
  <c r="MHM90" i="2"/>
  <c r="MHG90" i="2"/>
  <c r="MHA90" i="2"/>
  <c r="MGU90" i="2"/>
  <c r="MGO90" i="2"/>
  <c r="MGI90" i="2"/>
  <c r="MGC90" i="2"/>
  <c r="MFW90" i="2"/>
  <c r="MFQ90" i="2"/>
  <c r="MFK90" i="2"/>
  <c r="MFE90" i="2"/>
  <c r="MEY90" i="2"/>
  <c r="MES90" i="2"/>
  <c r="MEM90" i="2"/>
  <c r="MEG90" i="2"/>
  <c r="MEA90" i="2"/>
  <c r="MDU90" i="2"/>
  <c r="MDO90" i="2"/>
  <c r="MDI90" i="2"/>
  <c r="MDC90" i="2"/>
  <c r="MCW90" i="2"/>
  <c r="MCQ90" i="2"/>
  <c r="MCK90" i="2"/>
  <c r="MCE90" i="2"/>
  <c r="MBY90" i="2"/>
  <c r="MBS90" i="2"/>
  <c r="MBM90" i="2"/>
  <c r="MBG90" i="2"/>
  <c r="MBA90" i="2"/>
  <c r="MAU90" i="2"/>
  <c r="MAO90" i="2"/>
  <c r="MAI90" i="2"/>
  <c r="MAC90" i="2"/>
  <c r="LZW90" i="2"/>
  <c r="LZQ90" i="2"/>
  <c r="LZK90" i="2"/>
  <c r="LZE90" i="2"/>
  <c r="LYY90" i="2"/>
  <c r="LYS90" i="2"/>
  <c r="LYM90" i="2"/>
  <c r="LYG90" i="2"/>
  <c r="LYA90" i="2"/>
  <c r="LXU90" i="2"/>
  <c r="LXO90" i="2"/>
  <c r="LXI90" i="2"/>
  <c r="LXC90" i="2"/>
  <c r="LWW90" i="2"/>
  <c r="LWQ90" i="2"/>
  <c r="LWK90" i="2"/>
  <c r="LWE90" i="2"/>
  <c r="LVY90" i="2"/>
  <c r="LVS90" i="2"/>
  <c r="LVM90" i="2"/>
  <c r="LVG90" i="2"/>
  <c r="LVA90" i="2"/>
  <c r="LUU90" i="2"/>
  <c r="LUO90" i="2"/>
  <c r="LUI90" i="2"/>
  <c r="LUC90" i="2"/>
  <c r="LTW90" i="2"/>
  <c r="LTQ90" i="2"/>
  <c r="LTK90" i="2"/>
  <c r="LTE90" i="2"/>
  <c r="LSY90" i="2"/>
  <c r="LSS90" i="2"/>
  <c r="LSM90" i="2"/>
  <c r="LSG90" i="2"/>
  <c r="LSA90" i="2"/>
  <c r="LRU90" i="2"/>
  <c r="LRO90" i="2"/>
  <c r="LRI90" i="2"/>
  <c r="LRC90" i="2"/>
  <c r="LQW90" i="2"/>
  <c r="LQQ90" i="2"/>
  <c r="LQK90" i="2"/>
  <c r="LQE90" i="2"/>
  <c r="LPY90" i="2"/>
  <c r="LPS90" i="2"/>
  <c r="LPM90" i="2"/>
  <c r="LPG90" i="2"/>
  <c r="LPA90" i="2"/>
  <c r="LOU90" i="2"/>
  <c r="LOO90" i="2"/>
  <c r="LOI90" i="2"/>
  <c r="LOC90" i="2"/>
  <c r="LNW90" i="2"/>
  <c r="LNQ90" i="2"/>
  <c r="LNK90" i="2"/>
  <c r="LNE90" i="2"/>
  <c r="LMY90" i="2"/>
  <c r="LMS90" i="2"/>
  <c r="LMM90" i="2"/>
  <c r="LMG90" i="2"/>
  <c r="LMA90" i="2"/>
  <c r="LLU90" i="2"/>
  <c r="LLO90" i="2"/>
  <c r="LLI90" i="2"/>
  <c r="LLC90" i="2"/>
  <c r="LKW90" i="2"/>
  <c r="LKQ90" i="2"/>
  <c r="LKK90" i="2"/>
  <c r="LKE90" i="2"/>
  <c r="LJY90" i="2"/>
  <c r="LJS90" i="2"/>
  <c r="LJM90" i="2"/>
  <c r="LJG90" i="2"/>
  <c r="LJA90" i="2"/>
  <c r="LIU90" i="2"/>
  <c r="LIO90" i="2"/>
  <c r="LII90" i="2"/>
  <c r="LIC90" i="2"/>
  <c r="LHW90" i="2"/>
  <c r="LHQ90" i="2"/>
  <c r="LHK90" i="2"/>
  <c r="LHE90" i="2"/>
  <c r="LGY90" i="2"/>
  <c r="LGS90" i="2"/>
  <c r="LGM90" i="2"/>
  <c r="LGG90" i="2"/>
  <c r="LGA90" i="2"/>
  <c r="LFU90" i="2"/>
  <c r="LFO90" i="2"/>
  <c r="LFI90" i="2"/>
  <c r="LFC90" i="2"/>
  <c r="LEW90" i="2"/>
  <c r="LEQ90" i="2"/>
  <c r="LEK90" i="2"/>
  <c r="LEE90" i="2"/>
  <c r="LDY90" i="2"/>
  <c r="LDS90" i="2"/>
  <c r="LDM90" i="2"/>
  <c r="LDG90" i="2"/>
  <c r="LDA90" i="2"/>
  <c r="LCU90" i="2"/>
  <c r="LCO90" i="2"/>
  <c r="LCI90" i="2"/>
  <c r="LCC90" i="2"/>
  <c r="LBW90" i="2"/>
  <c r="LBQ90" i="2"/>
  <c r="LBK90" i="2"/>
  <c r="LBE90" i="2"/>
  <c r="LAY90" i="2"/>
  <c r="LAS90" i="2"/>
  <c r="LAM90" i="2"/>
  <c r="LAG90" i="2"/>
  <c r="LAA90" i="2"/>
  <c r="KZU90" i="2"/>
  <c r="KZO90" i="2"/>
  <c r="KZI90" i="2"/>
  <c r="KZC90" i="2"/>
  <c r="KYW90" i="2"/>
  <c r="KYQ90" i="2"/>
  <c r="KYK90" i="2"/>
  <c r="KYE90" i="2"/>
  <c r="KXY90" i="2"/>
  <c r="KXS90" i="2"/>
  <c r="KXM90" i="2"/>
  <c r="VJH90" i="2"/>
  <c r="VJB90" i="2"/>
  <c r="VIV90" i="2"/>
  <c r="VIP90" i="2"/>
  <c r="VIJ90" i="2"/>
  <c r="VID90" i="2"/>
  <c r="VHX90" i="2"/>
  <c r="VHR90" i="2"/>
  <c r="VHL90" i="2"/>
  <c r="VHF90" i="2"/>
  <c r="VGZ90" i="2"/>
  <c r="VGT90" i="2"/>
  <c r="VGN90" i="2"/>
  <c r="VGH90" i="2"/>
  <c r="VGB90" i="2"/>
  <c r="VFV90" i="2"/>
  <c r="VFP90" i="2"/>
  <c r="VFJ90" i="2"/>
  <c r="VFD90" i="2"/>
  <c r="VEX90" i="2"/>
  <c r="VER90" i="2"/>
  <c r="VEL90" i="2"/>
  <c r="VEF90" i="2"/>
  <c r="VDZ90" i="2"/>
  <c r="VDT90" i="2"/>
  <c r="VDN90" i="2"/>
  <c r="VDH90" i="2"/>
  <c r="VDB90" i="2"/>
  <c r="VCV90" i="2"/>
  <c r="VCP90" i="2"/>
  <c r="VCJ90" i="2"/>
  <c r="VCD90" i="2"/>
  <c r="VBX90" i="2"/>
  <c r="VBR90" i="2"/>
  <c r="VBL90" i="2"/>
  <c r="VBF90" i="2"/>
  <c r="VAZ90" i="2"/>
  <c r="VAT90" i="2"/>
  <c r="VAN90" i="2"/>
  <c r="VAH90" i="2"/>
  <c r="VAB90" i="2"/>
  <c r="UZV90" i="2"/>
  <c r="UZP90" i="2"/>
  <c r="UZJ90" i="2"/>
  <c r="UZD90" i="2"/>
  <c r="UYX90" i="2"/>
  <c r="UYR90" i="2"/>
  <c r="UYL90" i="2"/>
  <c r="UYF90" i="2"/>
  <c r="UXZ90" i="2"/>
  <c r="UXT90" i="2"/>
  <c r="UXN90" i="2"/>
  <c r="UXH90" i="2"/>
  <c r="UXB90" i="2"/>
  <c r="UWV90" i="2"/>
  <c r="UWP90" i="2"/>
  <c r="UWJ90" i="2"/>
  <c r="UWD90" i="2"/>
  <c r="UVX90" i="2"/>
  <c r="UVR90" i="2"/>
  <c r="UVL90" i="2"/>
  <c r="UVF90" i="2"/>
  <c r="UUZ90" i="2"/>
  <c r="UUT90" i="2"/>
  <c r="UUN90" i="2"/>
  <c r="UUH90" i="2"/>
  <c r="UUB90" i="2"/>
  <c r="UTV90" i="2"/>
  <c r="UTP90" i="2"/>
  <c r="UTJ90" i="2"/>
  <c r="UTD90" i="2"/>
  <c r="USX90" i="2"/>
  <c r="USR90" i="2"/>
  <c r="USL90" i="2"/>
  <c r="USF90" i="2"/>
  <c r="URZ90" i="2"/>
  <c r="URT90" i="2"/>
  <c r="URN90" i="2"/>
  <c r="URH90" i="2"/>
  <c r="URB90" i="2"/>
  <c r="UQV90" i="2"/>
  <c r="UQP90" i="2"/>
  <c r="UQJ90" i="2"/>
  <c r="UQD90" i="2"/>
  <c r="UPX90" i="2"/>
  <c r="UPR90" i="2"/>
  <c r="UPL90" i="2"/>
  <c r="UPF90" i="2"/>
  <c r="UOZ90" i="2"/>
  <c r="UOT90" i="2"/>
  <c r="UON90" i="2"/>
  <c r="UOH90" i="2"/>
  <c r="UOB90" i="2"/>
  <c r="UNV90" i="2"/>
  <c r="UNP90" i="2"/>
  <c r="UNJ90" i="2"/>
  <c r="UND90" i="2"/>
  <c r="UMX90" i="2"/>
  <c r="UIT90" i="2"/>
  <c r="UIN90" i="2"/>
  <c r="UIH90" i="2"/>
  <c r="UIB90" i="2"/>
  <c r="UHV90" i="2"/>
  <c r="UHP90" i="2"/>
  <c r="UHJ90" i="2"/>
  <c r="UHD90" i="2"/>
  <c r="UGX90" i="2"/>
  <c r="UGR90" i="2"/>
  <c r="UDF90" i="2"/>
  <c r="UCZ90" i="2"/>
  <c r="UCT90" i="2"/>
  <c r="UAL90" i="2"/>
  <c r="UAF90" i="2"/>
  <c r="TZZ90" i="2"/>
  <c r="TZT90" i="2"/>
  <c r="TZN90" i="2"/>
  <c r="TZH90" i="2"/>
  <c r="TZB90" i="2"/>
  <c r="TYV90" i="2"/>
  <c r="TYP90" i="2"/>
  <c r="TYJ90" i="2"/>
  <c r="TYD90" i="2"/>
  <c r="TXX90" i="2"/>
  <c r="TXR90" i="2"/>
  <c r="TXL90" i="2"/>
  <c r="TXF90" i="2"/>
  <c r="TWZ90" i="2"/>
  <c r="TWT90" i="2"/>
  <c r="TWN90" i="2"/>
  <c r="TWH90" i="2"/>
  <c r="TWB90" i="2"/>
  <c r="TVV90" i="2"/>
  <c r="TVP90" i="2"/>
  <c r="TVJ90" i="2"/>
  <c r="TVD90" i="2"/>
  <c r="TUX90" i="2"/>
  <c r="TUR90" i="2"/>
  <c r="TUL90" i="2"/>
  <c r="TUF90" i="2"/>
  <c r="TTZ90" i="2"/>
  <c r="TTT90" i="2"/>
  <c r="TTN90" i="2"/>
  <c r="TTH90" i="2"/>
  <c r="TTB90" i="2"/>
  <c r="TSV90" i="2"/>
  <c r="TSP90" i="2"/>
  <c r="TSJ90" i="2"/>
  <c r="TSD90" i="2"/>
  <c r="TRX90" i="2"/>
  <c r="TRR90" i="2"/>
  <c r="TRL90" i="2"/>
  <c r="TRF90" i="2"/>
  <c r="TQZ90" i="2"/>
  <c r="TQT90" i="2"/>
  <c r="TQN90" i="2"/>
  <c r="TQH90" i="2"/>
  <c r="TQB90" i="2"/>
  <c r="TPV90" i="2"/>
  <c r="TPP90" i="2"/>
  <c r="TPJ90" i="2"/>
  <c r="TPD90" i="2"/>
  <c r="TOX90" i="2"/>
  <c r="TOR90" i="2"/>
  <c r="TOL90" i="2"/>
  <c r="TOF90" i="2"/>
  <c r="TNZ90" i="2"/>
  <c r="TNT90" i="2"/>
  <c r="TNN90" i="2"/>
  <c r="TNH90" i="2"/>
  <c r="TNB90" i="2"/>
  <c r="TMV90" i="2"/>
  <c r="TMP90" i="2"/>
  <c r="TMJ90" i="2"/>
  <c r="TMD90" i="2"/>
  <c r="TLX90" i="2"/>
  <c r="TLR90" i="2"/>
  <c r="TLL90" i="2"/>
  <c r="TLF90" i="2"/>
  <c r="TKZ90" i="2"/>
  <c r="TKT90" i="2"/>
  <c r="TKN90" i="2"/>
  <c r="TKH90" i="2"/>
  <c r="TKB90" i="2"/>
  <c r="TJV90" i="2"/>
  <c r="TJP90" i="2"/>
  <c r="TJJ90" i="2"/>
  <c r="TJD90" i="2"/>
  <c r="TIX90" i="2"/>
  <c r="TIR90" i="2"/>
  <c r="TIL90" i="2"/>
  <c r="TIF90" i="2"/>
  <c r="THZ90" i="2"/>
  <c r="THT90" i="2"/>
  <c r="THN90" i="2"/>
  <c r="THH90" i="2"/>
  <c r="THB90" i="2"/>
  <c r="TGV90" i="2"/>
  <c r="TGP90" i="2"/>
  <c r="TGJ90" i="2"/>
  <c r="TGD90" i="2"/>
  <c r="TFX90" i="2"/>
  <c r="TFR90" i="2"/>
  <c r="TFL90" i="2"/>
  <c r="TFF90" i="2"/>
  <c r="TEZ90" i="2"/>
  <c r="TET90" i="2"/>
  <c r="TEN90" i="2"/>
  <c r="TEH90" i="2"/>
  <c r="TEB90" i="2"/>
  <c r="TDV90" i="2"/>
  <c r="TDP90" i="2"/>
  <c r="TDJ90" i="2"/>
  <c r="TDD90" i="2"/>
  <c r="TCX90" i="2"/>
  <c r="TCR90" i="2"/>
  <c r="TCL90" i="2"/>
  <c r="TCF90" i="2"/>
  <c r="TBZ90" i="2"/>
  <c r="TBT90" i="2"/>
  <c r="TBN90" i="2"/>
  <c r="TBH90" i="2"/>
  <c r="TBB90" i="2"/>
  <c r="TAV90" i="2"/>
  <c r="TAP90" i="2"/>
  <c r="TAJ90" i="2"/>
  <c r="TAD90" i="2"/>
  <c r="SZX90" i="2"/>
  <c r="SZR90" i="2"/>
  <c r="SZL90" i="2"/>
  <c r="SZF90" i="2"/>
  <c r="SYZ90" i="2"/>
  <c r="SYT90" i="2"/>
  <c r="SYN90" i="2"/>
  <c r="SYH90" i="2"/>
  <c r="SYB90" i="2"/>
  <c r="SXV90" i="2"/>
  <c r="SXP90" i="2"/>
  <c r="SXJ90" i="2"/>
  <c r="SXD90" i="2"/>
  <c r="SWX90" i="2"/>
  <c r="SWR90" i="2"/>
  <c r="SWL90" i="2"/>
  <c r="SWF90" i="2"/>
  <c r="SVZ90" i="2"/>
  <c r="SVT90" i="2"/>
  <c r="SVN90" i="2"/>
  <c r="SVH90" i="2"/>
  <c r="SVB90" i="2"/>
  <c r="SUV90" i="2"/>
  <c r="SUP90" i="2"/>
  <c r="SUJ90" i="2"/>
  <c r="SUD90" i="2"/>
  <c r="STX90" i="2"/>
  <c r="STR90" i="2"/>
  <c r="STL90" i="2"/>
  <c r="STF90" i="2"/>
  <c r="SSZ90" i="2"/>
  <c r="SST90" i="2"/>
  <c r="SSN90" i="2"/>
  <c r="SSH90" i="2"/>
  <c r="SCV90" i="2"/>
  <c r="SCP90" i="2"/>
  <c r="SCJ90" i="2"/>
  <c r="SCD90" i="2"/>
  <c r="SBX90" i="2"/>
  <c r="SBR90" i="2"/>
  <c r="SAT90" i="2"/>
  <c r="RXH90" i="2"/>
  <c r="RVX90" i="2"/>
  <c r="RVR90" i="2"/>
  <c r="RVL90" i="2"/>
  <c r="RVF90" i="2"/>
  <c r="RUZ90" i="2"/>
  <c r="RUT90" i="2"/>
  <c r="RUN90" i="2"/>
  <c r="RGF90" i="2"/>
  <c r="QVD90" i="2"/>
  <c r="QUX90" i="2"/>
  <c r="QUR90" i="2"/>
  <c r="QUL90" i="2"/>
  <c r="QUF90" i="2"/>
  <c r="QTZ90" i="2"/>
  <c r="QTT90" i="2"/>
  <c r="QTN90" i="2"/>
  <c r="QTH90" i="2"/>
  <c r="QTB90" i="2"/>
  <c r="QSV90" i="2"/>
  <c r="QSP90" i="2"/>
  <c r="QSJ90" i="2"/>
  <c r="QGJ90" i="2"/>
  <c r="QGD90" i="2"/>
  <c r="QCF90" i="2"/>
  <c r="PLJ90" i="2"/>
  <c r="PLD90" i="2"/>
  <c r="PKX90" i="2"/>
  <c r="PKR90" i="2"/>
  <c r="PKL90" i="2"/>
  <c r="PKF90" i="2"/>
  <c r="PJZ90" i="2"/>
  <c r="PJT90" i="2"/>
  <c r="PJN90" i="2"/>
  <c r="PJH90" i="2"/>
  <c r="PJB90" i="2"/>
  <c r="PIV90" i="2"/>
  <c r="PIP90" i="2"/>
  <c r="PIJ90" i="2"/>
  <c r="PID90" i="2"/>
  <c r="PHX90" i="2"/>
  <c r="PHR90" i="2"/>
  <c r="PHL90" i="2"/>
  <c r="PHF90" i="2"/>
  <c r="PGZ90" i="2"/>
  <c r="PGT90" i="2"/>
  <c r="PGN90" i="2"/>
  <c r="PGH90" i="2"/>
  <c r="PGB90" i="2"/>
  <c r="PFV90" i="2"/>
  <c r="PFP90" i="2"/>
  <c r="PFJ90" i="2"/>
  <c r="PFD90" i="2"/>
  <c r="PEX90" i="2"/>
  <c r="PER90" i="2"/>
  <c r="PEL90" i="2"/>
  <c r="PEF90" i="2"/>
  <c r="PDZ90" i="2"/>
  <c r="PDT90" i="2"/>
  <c r="PDN90" i="2"/>
  <c r="PDH90" i="2"/>
  <c r="PDB90" i="2"/>
  <c r="PCV90" i="2"/>
  <c r="PCP90" i="2"/>
  <c r="PCJ90" i="2"/>
  <c r="PCD90" i="2"/>
  <c r="PBX90" i="2"/>
  <c r="PBR90" i="2"/>
  <c r="PBL90" i="2"/>
  <c r="PBF90" i="2"/>
  <c r="PAZ90" i="2"/>
  <c r="PAT90" i="2"/>
  <c r="PAN90" i="2"/>
  <c r="PAH90" i="2"/>
  <c r="PAB90" i="2"/>
  <c r="OZV90" i="2"/>
  <c r="OZP90" i="2"/>
  <c r="OZJ90" i="2"/>
  <c r="OZD90" i="2"/>
  <c r="OYX90" i="2"/>
  <c r="OYR90" i="2"/>
  <c r="OYL90" i="2"/>
  <c r="OYF90" i="2"/>
  <c r="OXZ90" i="2"/>
  <c r="OXT90" i="2"/>
  <c r="OXN90" i="2"/>
  <c r="OXH90" i="2"/>
  <c r="OXB90" i="2"/>
  <c r="OWV90" i="2"/>
  <c r="OWP90" i="2"/>
  <c r="OWJ90" i="2"/>
  <c r="OWD90" i="2"/>
  <c r="OVX90" i="2"/>
  <c r="OVR90" i="2"/>
  <c r="OVL90" i="2"/>
  <c r="OVF90" i="2"/>
  <c r="OUZ90" i="2"/>
  <c r="OUT90" i="2"/>
  <c r="OUN90" i="2"/>
  <c r="OUH90" i="2"/>
  <c r="OUB90" i="2"/>
  <c r="OTV90" i="2"/>
  <c r="OTP90" i="2"/>
  <c r="OTJ90" i="2"/>
  <c r="OTD90" i="2"/>
  <c r="OSX90" i="2"/>
  <c r="OSR90" i="2"/>
  <c r="OSL90" i="2"/>
  <c r="OSF90" i="2"/>
  <c r="ORZ90" i="2"/>
  <c r="ORT90" i="2"/>
  <c r="ORN90" i="2"/>
  <c r="OML90" i="2"/>
  <c r="OLB90" i="2"/>
  <c r="OKV90" i="2"/>
  <c r="OKP90" i="2"/>
  <c r="OKJ90" i="2"/>
  <c r="OKD90" i="2"/>
  <c r="OJX90" i="2"/>
  <c r="OJR90" i="2"/>
  <c r="OJL90" i="2"/>
  <c r="OIB90" i="2"/>
  <c r="OFN90" i="2"/>
  <c r="OFH90" i="2"/>
  <c r="OFB90" i="2"/>
  <c r="OEV90" i="2"/>
  <c r="OEP90" i="2"/>
  <c r="OEJ90" i="2"/>
  <c r="OED90" i="2"/>
  <c r="ODX90" i="2"/>
  <c r="ODR90" i="2"/>
  <c r="ODL90" i="2"/>
  <c r="ODF90" i="2"/>
  <c r="OCZ90" i="2"/>
  <c r="OCT90" i="2"/>
  <c r="OCN90" i="2"/>
  <c r="OCH90" i="2"/>
  <c r="OCB90" i="2"/>
  <c r="OBV90" i="2"/>
  <c r="OBP90" i="2"/>
  <c r="OBJ90" i="2"/>
  <c r="OBD90" i="2"/>
  <c r="OAX90" i="2"/>
  <c r="OAR90" i="2"/>
  <c r="OAL90" i="2"/>
  <c r="OAF90" i="2"/>
  <c r="NZZ90" i="2"/>
  <c r="NZT90" i="2"/>
  <c r="NZN90" i="2"/>
  <c r="NZH90" i="2"/>
  <c r="NZB90" i="2"/>
  <c r="NYV90" i="2"/>
  <c r="NYP90" i="2"/>
  <c r="NYJ90" i="2"/>
  <c r="NYD90" i="2"/>
  <c r="NXX90" i="2"/>
  <c r="NXR90" i="2"/>
  <c r="NXL90" i="2"/>
  <c r="NXF90" i="2"/>
  <c r="NWZ90" i="2"/>
  <c r="NWT90" i="2"/>
  <c r="NWN90" i="2"/>
  <c r="NWH90" i="2"/>
  <c r="NWB90" i="2"/>
  <c r="NVV90" i="2"/>
  <c r="NVP90" i="2"/>
  <c r="NVJ90" i="2"/>
  <c r="NVD90" i="2"/>
  <c r="NUX90" i="2"/>
  <c r="NUR90" i="2"/>
  <c r="NUL90" i="2"/>
  <c r="NUF90" i="2"/>
  <c r="NTZ90" i="2"/>
  <c r="NTT90" i="2"/>
  <c r="NTN90" i="2"/>
  <c r="NTH90" i="2"/>
  <c r="NTB90" i="2"/>
  <c r="NSV90" i="2"/>
  <c r="NSP90" i="2"/>
  <c r="NSJ90" i="2"/>
  <c r="NSD90" i="2"/>
  <c r="NRX90" i="2"/>
  <c r="NRR90" i="2"/>
  <c r="NRL90" i="2"/>
  <c r="NRF90" i="2"/>
  <c r="NQZ90" i="2"/>
  <c r="NQT90" i="2"/>
  <c r="NQN90" i="2"/>
  <c r="NQH90" i="2"/>
  <c r="NQB90" i="2"/>
  <c r="NPV90" i="2"/>
  <c r="NPP90" i="2"/>
  <c r="NPJ90" i="2"/>
  <c r="NPD90" i="2"/>
  <c r="NOX90" i="2"/>
  <c r="NOR90" i="2"/>
  <c r="NOL90" i="2"/>
  <c r="NOF90" i="2"/>
  <c r="NNZ90" i="2"/>
  <c r="NNT90" i="2"/>
  <c r="NNN90" i="2"/>
  <c r="NNH90" i="2"/>
  <c r="NNB90" i="2"/>
  <c r="NMV90" i="2"/>
  <c r="NMP90" i="2"/>
  <c r="NMJ90" i="2"/>
  <c r="NMD90" i="2"/>
  <c r="NLX90" i="2"/>
  <c r="NLR90" i="2"/>
  <c r="NLL90" i="2"/>
  <c r="NLF90" i="2"/>
  <c r="NKZ90" i="2"/>
  <c r="NKT90" i="2"/>
  <c r="NKN90" i="2"/>
  <c r="NKH90" i="2"/>
  <c r="NKB90" i="2"/>
  <c r="NJV90" i="2"/>
  <c r="NJP90" i="2"/>
  <c r="NJJ90" i="2"/>
  <c r="NJD90" i="2"/>
  <c r="NIX90" i="2"/>
  <c r="NIR90" i="2"/>
  <c r="NIL90" i="2"/>
  <c r="NIF90" i="2"/>
  <c r="NHZ90" i="2"/>
  <c r="NHT90" i="2"/>
  <c r="NHN90" i="2"/>
  <c r="NHH90" i="2"/>
  <c r="NHB90" i="2"/>
  <c r="NGV90" i="2"/>
  <c r="NGP90" i="2"/>
  <c r="NGJ90" i="2"/>
  <c r="NGD90" i="2"/>
  <c r="NFX90" i="2"/>
  <c r="NFR90" i="2"/>
  <c r="NFL90" i="2"/>
  <c r="NFF90" i="2"/>
  <c r="NEZ90" i="2"/>
  <c r="NET90" i="2"/>
  <c r="NEN90" i="2"/>
  <c r="NEH90" i="2"/>
  <c r="NEB90" i="2"/>
  <c r="NDV90" i="2"/>
  <c r="NDP90" i="2"/>
  <c r="NDJ90" i="2"/>
  <c r="NDD90" i="2"/>
  <c r="NCX90" i="2"/>
  <c r="NCR90" i="2"/>
  <c r="NCL90" i="2"/>
  <c r="NCF90" i="2"/>
  <c r="NBZ90" i="2"/>
  <c r="NBT90" i="2"/>
  <c r="NBN90" i="2"/>
  <c r="NBH90" i="2"/>
  <c r="NBB90" i="2"/>
  <c r="NAV90" i="2"/>
  <c r="NAP90" i="2"/>
  <c r="NAJ90" i="2"/>
  <c r="NAD90" i="2"/>
  <c r="MZX90" i="2"/>
  <c r="MZR90" i="2"/>
  <c r="MZL90" i="2"/>
  <c r="MZF90" i="2"/>
  <c r="MYZ90" i="2"/>
  <c r="MYT90" i="2"/>
  <c r="MYN90" i="2"/>
  <c r="MYH90" i="2"/>
  <c r="MYB90" i="2"/>
  <c r="MXV90" i="2"/>
  <c r="MXP90" i="2"/>
  <c r="MXJ90" i="2"/>
  <c r="MXD90" i="2"/>
  <c r="MWX90" i="2"/>
  <c r="MWR90" i="2"/>
  <c r="MWL90" i="2"/>
  <c r="MWF90" i="2"/>
  <c r="MVZ90" i="2"/>
  <c r="MVT90" i="2"/>
  <c r="MVN90" i="2"/>
  <c r="MVH90" i="2"/>
  <c r="MVB90" i="2"/>
  <c r="MUV90" i="2"/>
  <c r="MUP90" i="2"/>
  <c r="MUJ90" i="2"/>
  <c r="MUD90" i="2"/>
  <c r="MTX90" i="2"/>
  <c r="MTR90" i="2"/>
  <c r="MTL90" i="2"/>
  <c r="MTF90" i="2"/>
  <c r="MSZ90" i="2"/>
  <c r="MST90" i="2"/>
  <c r="MSN90" i="2"/>
  <c r="MSH90" i="2"/>
  <c r="MSB90" i="2"/>
  <c r="MRV90" i="2"/>
  <c r="MRP90" i="2"/>
  <c r="MRJ90" i="2"/>
  <c r="MRD90" i="2"/>
  <c r="MQX90" i="2"/>
  <c r="MQR90" i="2"/>
  <c r="MQL90" i="2"/>
  <c r="MQF90" i="2"/>
  <c r="MPZ90" i="2"/>
  <c r="MPT90" i="2"/>
  <c r="MPN90" i="2"/>
  <c r="MPH90" i="2"/>
  <c r="MPB90" i="2"/>
  <c r="MOV90" i="2"/>
  <c r="MOP90" i="2"/>
  <c r="MOJ90" i="2"/>
  <c r="MOD90" i="2"/>
  <c r="MNX90" i="2"/>
  <c r="MNR90" i="2"/>
  <c r="MNL90" i="2"/>
  <c r="MNF90" i="2"/>
  <c r="MMZ90" i="2"/>
  <c r="MGN90" i="2"/>
  <c r="LQJ90" i="2"/>
  <c r="LQD90" i="2"/>
  <c r="LPX90" i="2"/>
  <c r="LPR90" i="2"/>
  <c r="LPL90" i="2"/>
  <c r="LPF90" i="2"/>
  <c r="LOZ90" i="2"/>
  <c r="LOT90" i="2"/>
  <c r="LON90" i="2"/>
  <c r="LOH90" i="2"/>
  <c r="LOB90" i="2"/>
  <c r="LNV90" i="2"/>
  <c r="LNP90" i="2"/>
  <c r="LNJ90" i="2"/>
  <c r="LND90" i="2"/>
  <c r="LMX90" i="2"/>
  <c r="LMR90" i="2"/>
  <c r="LML90" i="2"/>
  <c r="LMF90" i="2"/>
  <c r="LLZ90" i="2"/>
  <c r="LHP90" i="2"/>
  <c r="LGL90" i="2"/>
  <c r="LGF90" i="2"/>
  <c r="LFZ90" i="2"/>
  <c r="LFT90" i="2"/>
  <c r="LFN90" i="2"/>
  <c r="LFH90" i="2"/>
  <c r="LFB90" i="2"/>
  <c r="LEV90" i="2"/>
  <c r="LEP90" i="2"/>
  <c r="LEJ90" i="2"/>
  <c r="LED90" i="2"/>
  <c r="LDX90" i="2"/>
  <c r="LDR90" i="2"/>
  <c r="LDL90" i="2"/>
  <c r="LDF90" i="2"/>
  <c r="LCZ90" i="2"/>
  <c r="LCT90" i="2"/>
  <c r="LCN90" i="2"/>
  <c r="LCH90" i="2"/>
  <c r="KZN90" i="2"/>
  <c r="KXX90" i="2"/>
  <c r="KXR90" i="2"/>
  <c r="KTT90" i="2"/>
  <c r="KTN90" i="2"/>
  <c r="KTH90" i="2"/>
  <c r="KTB90" i="2"/>
  <c r="KSP90" i="2"/>
  <c r="KSJ90" i="2"/>
  <c r="KSD90" i="2"/>
  <c r="KRX90" i="2"/>
  <c r="KRR90" i="2"/>
  <c r="KRL90" i="2"/>
  <c r="KRF90" i="2"/>
  <c r="KQZ90" i="2"/>
  <c r="KQT90" i="2"/>
  <c r="KQN90" i="2"/>
  <c r="KQH90" i="2"/>
  <c r="KQB90" i="2"/>
  <c r="KPV90" i="2"/>
  <c r="KPP90" i="2"/>
  <c r="KPJ90" i="2"/>
  <c r="KPD90" i="2"/>
  <c r="KOX90" i="2"/>
  <c r="KOR90" i="2"/>
  <c r="KOL90" i="2"/>
  <c r="KOF90" i="2"/>
  <c r="KNZ90" i="2"/>
  <c r="KNT90" i="2"/>
  <c r="KNN90" i="2"/>
  <c r="KNH90" i="2"/>
  <c r="KNB90" i="2"/>
  <c r="KMV90" i="2"/>
  <c r="KMP90" i="2"/>
  <c r="KMJ90" i="2"/>
  <c r="KMD90" i="2"/>
  <c r="KLX90" i="2"/>
  <c r="KLR90" i="2"/>
  <c r="KLL90" i="2"/>
  <c r="KLF90" i="2"/>
  <c r="KKZ90" i="2"/>
  <c r="KKT90" i="2"/>
  <c r="KKN90" i="2"/>
  <c r="KKH90" i="2"/>
  <c r="KKB90" i="2"/>
  <c r="KJV90" i="2"/>
  <c r="KJP90" i="2"/>
  <c r="KJJ90" i="2"/>
  <c r="KJD90" i="2"/>
  <c r="KIX90" i="2"/>
  <c r="KIR90" i="2"/>
  <c r="KIL90" i="2"/>
  <c r="KIF90" i="2"/>
  <c r="KHZ90" i="2"/>
  <c r="KHT90" i="2"/>
  <c r="KHN90" i="2"/>
  <c r="KHH90" i="2"/>
  <c r="KHB90" i="2"/>
  <c r="L90" i="2"/>
  <c r="KBW90" i="2"/>
  <c r="JPK90" i="2"/>
  <c r="HRO90" i="2"/>
  <c r="GKO90" i="2"/>
  <c r="GKI90" i="2"/>
  <c r="GKC90" i="2"/>
  <c r="GJW90" i="2"/>
  <c r="GJQ90" i="2"/>
  <c r="GJK90" i="2"/>
  <c r="GJE90" i="2"/>
  <c r="GIY90" i="2"/>
  <c r="GIS90" i="2"/>
  <c r="GIM90" i="2"/>
  <c r="GIG90" i="2"/>
  <c r="GIA90" i="2"/>
  <c r="GHU90" i="2"/>
  <c r="GHO90" i="2"/>
  <c r="GHI90" i="2"/>
  <c r="GHC90" i="2"/>
  <c r="GGW90" i="2"/>
  <c r="GGQ90" i="2"/>
  <c r="GGK90" i="2"/>
  <c r="GGE90" i="2"/>
  <c r="GFY90" i="2"/>
  <c r="GFS90" i="2"/>
  <c r="GFM90" i="2"/>
  <c r="GFG90" i="2"/>
  <c r="GFA90" i="2"/>
  <c r="GEU90" i="2"/>
  <c r="GEO90" i="2"/>
  <c r="GEI90" i="2"/>
  <c r="GEC90" i="2"/>
  <c r="GDW90" i="2"/>
  <c r="GDQ90" i="2"/>
  <c r="GDK90" i="2"/>
  <c r="GDE90" i="2"/>
  <c r="GCY90" i="2"/>
  <c r="GCS90" i="2"/>
  <c r="GCM90" i="2"/>
  <c r="GCG90" i="2"/>
  <c r="GCA90" i="2"/>
  <c r="GBU90" i="2"/>
  <c r="GBO90" i="2"/>
  <c r="GBI90" i="2"/>
  <c r="GBC90" i="2"/>
  <c r="GAW90" i="2"/>
  <c r="GAQ90" i="2"/>
  <c r="GAK90" i="2"/>
  <c r="FYU90" i="2"/>
  <c r="FYO90" i="2"/>
  <c r="FYI90" i="2"/>
  <c r="FYC90" i="2"/>
  <c r="FUW90" i="2"/>
  <c r="FRE90" i="2"/>
  <c r="FQY90" i="2"/>
  <c r="FQS90" i="2"/>
  <c r="FQM90" i="2"/>
  <c r="FQG90" i="2"/>
  <c r="FQA90" i="2"/>
  <c r="FJI90" i="2"/>
  <c r="FJC90" i="2"/>
  <c r="FIW90" i="2"/>
  <c r="FIQ90" i="2"/>
  <c r="FIK90" i="2"/>
  <c r="FIE90" i="2"/>
  <c r="FHY90" i="2"/>
  <c r="FHS90" i="2"/>
  <c r="FHM90" i="2"/>
  <c r="FHG90" i="2"/>
  <c r="FHA90" i="2"/>
  <c r="FGU90" i="2"/>
  <c r="FGO90" i="2"/>
  <c r="FGI90" i="2"/>
  <c r="FGC90" i="2"/>
  <c r="FFW90" i="2"/>
  <c r="FFQ90" i="2"/>
  <c r="FFK90" i="2"/>
  <c r="FFE90" i="2"/>
  <c r="FEY90" i="2"/>
  <c r="FES90" i="2"/>
  <c r="FEM90" i="2"/>
  <c r="FEG90" i="2"/>
  <c r="FEA90" i="2"/>
  <c r="FDU90" i="2"/>
  <c r="FDO90" i="2"/>
  <c r="FDI90" i="2"/>
  <c r="FDC90" i="2"/>
  <c r="FCW90" i="2"/>
  <c r="FCQ90" i="2"/>
  <c r="FCK90" i="2"/>
  <c r="FCE90" i="2"/>
  <c r="FBY90" i="2"/>
  <c r="FBS90" i="2"/>
  <c r="FBM90" i="2"/>
  <c r="FBG90" i="2"/>
  <c r="FBA90" i="2"/>
  <c r="FAU90" i="2"/>
  <c r="FAO90" i="2"/>
  <c r="FAI90" i="2"/>
  <c r="FAC90" i="2"/>
  <c r="EZW90" i="2"/>
  <c r="EZQ90" i="2"/>
  <c r="EZK90" i="2"/>
  <c r="EZE90" i="2"/>
  <c r="EYY90" i="2"/>
  <c r="EYS90" i="2"/>
  <c r="EYM90" i="2"/>
  <c r="EYG90" i="2"/>
  <c r="EYA90" i="2"/>
  <c r="EXU90" i="2"/>
  <c r="EXO90" i="2"/>
  <c r="EXI90" i="2"/>
  <c r="EXC90" i="2"/>
  <c r="EWW90" i="2"/>
  <c r="EWQ90" i="2"/>
  <c r="EWK90" i="2"/>
  <c r="EWE90" i="2"/>
  <c r="EVY90" i="2"/>
  <c r="EVS90" i="2"/>
  <c r="EVM90" i="2"/>
  <c r="EVG90" i="2"/>
  <c r="EVA90" i="2"/>
  <c r="EUU90" i="2"/>
  <c r="EUO90" i="2"/>
  <c r="EUI90" i="2"/>
  <c r="EUC90" i="2"/>
  <c r="ETW90" i="2"/>
  <c r="ETQ90" i="2"/>
  <c r="ETK90" i="2"/>
  <c r="ETE90" i="2"/>
  <c r="ESY90" i="2"/>
  <c r="ESS90" i="2"/>
  <c r="ESM90" i="2"/>
  <c r="ESG90" i="2"/>
  <c r="ESA90" i="2"/>
  <c r="ERU90" i="2"/>
  <c r="ERO90" i="2"/>
  <c r="ERI90" i="2"/>
  <c r="ERC90" i="2"/>
  <c r="EQW90" i="2"/>
  <c r="EQQ90" i="2"/>
  <c r="EQK90" i="2"/>
  <c r="EQE90" i="2"/>
  <c r="EPY90" i="2"/>
  <c r="EPS90" i="2"/>
  <c r="EPM90" i="2"/>
  <c r="EPG90" i="2"/>
  <c r="EPA90" i="2"/>
  <c r="EOU90" i="2"/>
  <c r="EOO90" i="2"/>
  <c r="EOI90" i="2"/>
  <c r="EOC90" i="2"/>
  <c r="ENW90" i="2"/>
  <c r="ENQ90" i="2"/>
  <c r="ENK90" i="2"/>
  <c r="ENE90" i="2"/>
  <c r="EMY90" i="2"/>
  <c r="EMS90" i="2"/>
  <c r="EMM90" i="2"/>
  <c r="EMG90" i="2"/>
  <c r="EMA90" i="2"/>
  <c r="ELU90" i="2"/>
  <c r="ELO90" i="2"/>
  <c r="ELI90" i="2"/>
  <c r="ELC90" i="2"/>
  <c r="K90" i="2"/>
  <c r="KUH90" i="2"/>
  <c r="KUB90" i="2"/>
  <c r="KTV90" i="2"/>
  <c r="KTP90" i="2"/>
  <c r="KTJ90" i="2"/>
  <c r="KTD90" i="2"/>
  <c r="KSX90" i="2"/>
  <c r="KSR90" i="2"/>
  <c r="KSL90" i="2"/>
  <c r="KSF90" i="2"/>
  <c r="KRZ90" i="2"/>
  <c r="KRT90" i="2"/>
  <c r="KRN90" i="2"/>
  <c r="KRH90" i="2"/>
  <c r="KRB90" i="2"/>
  <c r="KQV90" i="2"/>
  <c r="KQP90" i="2"/>
  <c r="KQJ90" i="2"/>
  <c r="KQD90" i="2"/>
  <c r="KPX90" i="2"/>
  <c r="KPR90" i="2"/>
  <c r="KPL90" i="2"/>
  <c r="KPF90" i="2"/>
  <c r="KOZ90" i="2"/>
  <c r="KOT90" i="2"/>
  <c r="KON90" i="2"/>
  <c r="KOH90" i="2"/>
  <c r="KOB90" i="2"/>
  <c r="KNV90" i="2"/>
  <c r="KNP90" i="2"/>
  <c r="KNJ90" i="2"/>
  <c r="KND90" i="2"/>
  <c r="KMX90" i="2"/>
  <c r="KMR90" i="2"/>
  <c r="KML90" i="2"/>
  <c r="KMF90" i="2"/>
  <c r="KLZ90" i="2"/>
  <c r="KLT90" i="2"/>
  <c r="KLN90" i="2"/>
  <c r="KLH90" i="2"/>
  <c r="KLB90" i="2"/>
  <c r="KKV90" i="2"/>
  <c r="KKP90" i="2"/>
  <c r="KKJ90" i="2"/>
  <c r="KKD90" i="2"/>
  <c r="KJX90" i="2"/>
  <c r="KJR90" i="2"/>
  <c r="KJL90" i="2"/>
  <c r="KJF90" i="2"/>
  <c r="KIZ90" i="2"/>
  <c r="KIT90" i="2"/>
  <c r="KIN90" i="2"/>
  <c r="KIH90" i="2"/>
  <c r="KIB90" i="2"/>
  <c r="KHV90" i="2"/>
  <c r="KHP90" i="2"/>
  <c r="KHJ90" i="2"/>
  <c r="KHD90" i="2"/>
  <c r="KGX90" i="2"/>
  <c r="KGR90" i="2"/>
  <c r="KGL90" i="2"/>
  <c r="KGF90" i="2"/>
  <c r="KFZ90" i="2"/>
  <c r="KFT90" i="2"/>
  <c r="KFN90" i="2"/>
  <c r="KFH90" i="2"/>
  <c r="KFB90" i="2"/>
  <c r="KEV90" i="2"/>
  <c r="KEP90" i="2"/>
  <c r="KEJ90" i="2"/>
  <c r="KED90" i="2"/>
  <c r="KDX90" i="2"/>
  <c r="KDR90" i="2"/>
  <c r="KDL90" i="2"/>
  <c r="KDF90" i="2"/>
  <c r="KCZ90" i="2"/>
  <c r="KCT90" i="2"/>
  <c r="KCN90" i="2"/>
  <c r="KCH90" i="2"/>
  <c r="KCB90" i="2"/>
  <c r="KBV90" i="2"/>
  <c r="KBP90" i="2"/>
  <c r="KBJ90" i="2"/>
  <c r="KBD90" i="2"/>
  <c r="KAX90" i="2"/>
  <c r="KAR90" i="2"/>
  <c r="KAL90" i="2"/>
  <c r="KAF90" i="2"/>
  <c r="JZZ90" i="2"/>
  <c r="JZT90" i="2"/>
  <c r="JZN90" i="2"/>
  <c r="JZH90" i="2"/>
  <c r="JZB90" i="2"/>
  <c r="JYV90" i="2"/>
  <c r="JYP90" i="2"/>
  <c r="JYJ90" i="2"/>
  <c r="JYD90" i="2"/>
  <c r="JXX90" i="2"/>
  <c r="JXR90" i="2"/>
  <c r="JXL90" i="2"/>
  <c r="JXF90" i="2"/>
  <c r="JWZ90" i="2"/>
  <c r="JWT90" i="2"/>
  <c r="JWN90" i="2"/>
  <c r="JWH90" i="2"/>
  <c r="JWB90" i="2"/>
  <c r="JVV90" i="2"/>
  <c r="JVP90" i="2"/>
  <c r="JVJ90" i="2"/>
  <c r="JVD90" i="2"/>
  <c r="JUX90" i="2"/>
  <c r="JUR90" i="2"/>
  <c r="JUL90" i="2"/>
  <c r="JUF90" i="2"/>
  <c r="JTZ90" i="2"/>
  <c r="JTT90" i="2"/>
  <c r="JTN90" i="2"/>
  <c r="JTH90" i="2"/>
  <c r="JTB90" i="2"/>
  <c r="JSV90" i="2"/>
  <c r="JSP90" i="2"/>
  <c r="JSJ90" i="2"/>
  <c r="JSD90" i="2"/>
  <c r="JRX90" i="2"/>
  <c r="JRR90" i="2"/>
  <c r="JRL90" i="2"/>
  <c r="JRF90" i="2"/>
  <c r="JQZ90" i="2"/>
  <c r="JQT90" i="2"/>
  <c r="JQN90" i="2"/>
  <c r="JQH90" i="2"/>
  <c r="JQB90" i="2"/>
  <c r="JPV90" i="2"/>
  <c r="JPP90" i="2"/>
  <c r="JPJ90" i="2"/>
  <c r="JPD90" i="2"/>
  <c r="JOX90" i="2"/>
  <c r="JOR90" i="2"/>
  <c r="JOL90" i="2"/>
  <c r="JOF90" i="2"/>
  <c r="JNZ90" i="2"/>
  <c r="JNT90" i="2"/>
  <c r="JNN90" i="2"/>
  <c r="JNH90" i="2"/>
  <c r="JNB90" i="2"/>
  <c r="JMV90" i="2"/>
  <c r="JMP90" i="2"/>
  <c r="JMJ90" i="2"/>
  <c r="JMD90" i="2"/>
  <c r="JLX90" i="2"/>
  <c r="JLR90" i="2"/>
  <c r="JLL90" i="2"/>
  <c r="JLF90" i="2"/>
  <c r="JKZ90" i="2"/>
  <c r="JKT90" i="2"/>
  <c r="JKN90" i="2"/>
  <c r="JKH90" i="2"/>
  <c r="JKB90" i="2"/>
  <c r="JJV90" i="2"/>
  <c r="JJP90" i="2"/>
  <c r="JJJ90" i="2"/>
  <c r="JJD90" i="2"/>
  <c r="JIX90" i="2"/>
  <c r="JIR90" i="2"/>
  <c r="JIL90" i="2"/>
  <c r="JIF90" i="2"/>
  <c r="JHZ90" i="2"/>
  <c r="JHT90" i="2"/>
  <c r="JHN90" i="2"/>
  <c r="JHH90" i="2"/>
  <c r="JHB90" i="2"/>
  <c r="JGV90" i="2"/>
  <c r="JGP90" i="2"/>
  <c r="JGJ90" i="2"/>
  <c r="JGD90" i="2"/>
  <c r="JFX90" i="2"/>
  <c r="JFR90" i="2"/>
  <c r="JFL90" i="2"/>
  <c r="JFF90" i="2"/>
  <c r="JEZ90" i="2"/>
  <c r="JET90" i="2"/>
  <c r="JEN90" i="2"/>
  <c r="JEH90" i="2"/>
  <c r="JEB90" i="2"/>
  <c r="JDV90" i="2"/>
  <c r="JDP90" i="2"/>
  <c r="JDJ90" i="2"/>
  <c r="JDD90" i="2"/>
  <c r="JCX90" i="2"/>
  <c r="JCR90" i="2"/>
  <c r="JCL90" i="2"/>
  <c r="JCF90" i="2"/>
  <c r="JBZ90" i="2"/>
  <c r="JBT90" i="2"/>
  <c r="JBN90" i="2"/>
  <c r="JBH90" i="2"/>
  <c r="JBB90" i="2"/>
  <c r="JAV90" i="2"/>
  <c r="JAP90" i="2"/>
  <c r="JAJ90" i="2"/>
  <c r="JAD90" i="2"/>
  <c r="IZX90" i="2"/>
  <c r="IZR90" i="2"/>
  <c r="IZL90" i="2"/>
  <c r="IZF90" i="2"/>
  <c r="IYZ90" i="2"/>
  <c r="IYT90" i="2"/>
  <c r="IYN90" i="2"/>
  <c r="IYH90" i="2"/>
  <c r="IYB90" i="2"/>
  <c r="IXV90" i="2"/>
  <c r="IXP90" i="2"/>
  <c r="IXJ90" i="2"/>
  <c r="IXD90" i="2"/>
  <c r="IWX90" i="2"/>
  <c r="IWR90" i="2"/>
  <c r="IWL90" i="2"/>
  <c r="IWF90" i="2"/>
  <c r="IVZ90" i="2"/>
  <c r="IVT90" i="2"/>
  <c r="IVN90" i="2"/>
  <c r="IVH90" i="2"/>
  <c r="IVB90" i="2"/>
  <c r="IUV90" i="2"/>
  <c r="IUP90" i="2"/>
  <c r="IUJ90" i="2"/>
  <c r="IUD90" i="2"/>
  <c r="ITX90" i="2"/>
  <c r="ITR90" i="2"/>
  <c r="ITL90" i="2"/>
  <c r="ITF90" i="2"/>
  <c r="ISZ90" i="2"/>
  <c r="IST90" i="2"/>
  <c r="ISN90" i="2"/>
  <c r="ISH90" i="2"/>
  <c r="ISB90" i="2"/>
  <c r="IRV90" i="2"/>
  <c r="IRP90" i="2"/>
  <c r="IRJ90" i="2"/>
  <c r="IRD90" i="2"/>
  <c r="IQX90" i="2"/>
  <c r="IQR90" i="2"/>
  <c r="IQL90" i="2"/>
  <c r="IQF90" i="2"/>
  <c r="IPZ90" i="2"/>
  <c r="IPT90" i="2"/>
  <c r="IPN90" i="2"/>
  <c r="IPH90" i="2"/>
  <c r="IPB90" i="2"/>
  <c r="IOV90" i="2"/>
  <c r="IOP90" i="2"/>
  <c r="IOJ90" i="2"/>
  <c r="IOD90" i="2"/>
  <c r="INX90" i="2"/>
  <c r="INR90" i="2"/>
  <c r="INL90" i="2"/>
  <c r="INF90" i="2"/>
  <c r="IMZ90" i="2"/>
  <c r="IMT90" i="2"/>
  <c r="IMN90" i="2"/>
  <c r="IMH90" i="2"/>
  <c r="IMB90" i="2"/>
  <c r="ILV90" i="2"/>
  <c r="ILP90" i="2"/>
  <c r="ILJ90" i="2"/>
  <c r="ILD90" i="2"/>
  <c r="IKX90" i="2"/>
  <c r="IKR90" i="2"/>
  <c r="IKL90" i="2"/>
  <c r="IKF90" i="2"/>
  <c r="IJZ90" i="2"/>
  <c r="IJT90" i="2"/>
  <c r="IJN90" i="2"/>
  <c r="IJH90" i="2"/>
  <c r="IJB90" i="2"/>
  <c r="IIV90" i="2"/>
  <c r="IIP90" i="2"/>
  <c r="IIJ90" i="2"/>
  <c r="IID90" i="2"/>
  <c r="IHX90" i="2"/>
  <c r="IHR90" i="2"/>
  <c r="IHL90" i="2"/>
  <c r="IHF90" i="2"/>
  <c r="IGZ90" i="2"/>
  <c r="IGT90" i="2"/>
  <c r="IGN90" i="2"/>
  <c r="IGH90" i="2"/>
  <c r="IGB90" i="2"/>
  <c r="IFV90" i="2"/>
  <c r="IFP90" i="2"/>
  <c r="IFJ90" i="2"/>
  <c r="IFD90" i="2"/>
  <c r="IEX90" i="2"/>
  <c r="IER90" i="2"/>
  <c r="IEL90" i="2"/>
  <c r="IEF90" i="2"/>
  <c r="IDZ90" i="2"/>
  <c r="IDT90" i="2"/>
  <c r="IDN90" i="2"/>
  <c r="IDH90" i="2"/>
  <c r="IDB90" i="2"/>
  <c r="ICV90" i="2"/>
  <c r="ICP90" i="2"/>
  <c r="ICJ90" i="2"/>
  <c r="ICD90" i="2"/>
  <c r="IBX90" i="2"/>
  <c r="IBR90" i="2"/>
  <c r="IBL90" i="2"/>
  <c r="IBF90" i="2"/>
  <c r="IAZ90" i="2"/>
  <c r="IAT90" i="2"/>
  <c r="IAN90" i="2"/>
  <c r="IAH90" i="2"/>
  <c r="IAB90" i="2"/>
  <c r="HZV90" i="2"/>
  <c r="HZP90" i="2"/>
  <c r="HZJ90" i="2"/>
  <c r="HZD90" i="2"/>
  <c r="HYX90" i="2"/>
  <c r="HYR90" i="2"/>
  <c r="HYL90" i="2"/>
  <c r="HYF90" i="2"/>
  <c r="HXZ90" i="2"/>
  <c r="HXT90" i="2"/>
  <c r="HXN90" i="2"/>
  <c r="HXH90" i="2"/>
  <c r="HXB90" i="2"/>
  <c r="HWV90" i="2"/>
  <c r="HWP90" i="2"/>
  <c r="HWJ90" i="2"/>
  <c r="HWD90" i="2"/>
  <c r="HVX90" i="2"/>
  <c r="HVR90" i="2"/>
  <c r="HVL90" i="2"/>
  <c r="HVF90" i="2"/>
  <c r="HUZ90" i="2"/>
  <c r="HUT90" i="2"/>
  <c r="HUN90" i="2"/>
  <c r="HUH90" i="2"/>
  <c r="HUB90" i="2"/>
  <c r="HTV90" i="2"/>
  <c r="HTP90" i="2"/>
  <c r="HTJ90" i="2"/>
  <c r="HTD90" i="2"/>
  <c r="HSX90" i="2"/>
  <c r="HSR90" i="2"/>
  <c r="HSL90" i="2"/>
  <c r="HSF90" i="2"/>
  <c r="HRZ90" i="2"/>
  <c r="HRT90" i="2"/>
  <c r="HRN90" i="2"/>
  <c r="HRH90" i="2"/>
  <c r="HRB90" i="2"/>
  <c r="HQV90" i="2"/>
  <c r="HQP90" i="2"/>
  <c r="HQJ90" i="2"/>
  <c r="HQD90" i="2"/>
  <c r="HPX90" i="2"/>
  <c r="HPR90" i="2"/>
  <c r="HPL90" i="2"/>
  <c r="HPF90" i="2"/>
  <c r="HOZ90" i="2"/>
  <c r="HOT90" i="2"/>
  <c r="HON90" i="2"/>
  <c r="HOH90" i="2"/>
  <c r="HOB90" i="2"/>
  <c r="HNV90" i="2"/>
  <c r="HNP90" i="2"/>
  <c r="HNJ90" i="2"/>
  <c r="HND90" i="2"/>
  <c r="HMX90" i="2"/>
  <c r="HMR90" i="2"/>
  <c r="HML90" i="2"/>
  <c r="HMF90" i="2"/>
  <c r="HLZ90" i="2"/>
  <c r="HLT90" i="2"/>
  <c r="HLN90" i="2"/>
  <c r="HLH90" i="2"/>
  <c r="HLB90" i="2"/>
  <c r="HKV90" i="2"/>
  <c r="HKP90" i="2"/>
  <c r="HKJ90" i="2"/>
  <c r="HKD90" i="2"/>
  <c r="HJX90" i="2"/>
  <c r="HJR90" i="2"/>
  <c r="HJL90" i="2"/>
  <c r="HJF90" i="2"/>
  <c r="HIZ90" i="2"/>
  <c r="HIT90" i="2"/>
  <c r="HIN90" i="2"/>
  <c r="HIH90" i="2"/>
  <c r="HIB90" i="2"/>
  <c r="HHV90" i="2"/>
  <c r="HHP90" i="2"/>
  <c r="HHJ90" i="2"/>
  <c r="HHD90" i="2"/>
  <c r="HGX90" i="2"/>
  <c r="HGR90" i="2"/>
  <c r="HGL90" i="2"/>
  <c r="HGF90" i="2"/>
  <c r="HFZ90" i="2"/>
  <c r="HFT90" i="2"/>
  <c r="HFN90" i="2"/>
  <c r="HFH90" i="2"/>
  <c r="HFB90" i="2"/>
  <c r="HEV90" i="2"/>
  <c r="HEP90" i="2"/>
  <c r="HEJ90" i="2"/>
  <c r="HED90" i="2"/>
  <c r="HDX90" i="2"/>
  <c r="HDR90" i="2"/>
  <c r="HDL90" i="2"/>
  <c r="HDF90" i="2"/>
  <c r="HCZ90" i="2"/>
  <c r="HCT90" i="2"/>
  <c r="HCN90" i="2"/>
  <c r="HCH90" i="2"/>
  <c r="HCB90" i="2"/>
  <c r="HBV90" i="2"/>
  <c r="HBP90" i="2"/>
  <c r="HBJ90" i="2"/>
  <c r="HBD90" i="2"/>
  <c r="HAX90" i="2"/>
  <c r="HAR90" i="2"/>
  <c r="HAL90" i="2"/>
  <c r="HAF90" i="2"/>
  <c r="GZZ90" i="2"/>
  <c r="GZT90" i="2"/>
  <c r="GZN90" i="2"/>
  <c r="GZH90" i="2"/>
  <c r="GZB90" i="2"/>
  <c r="GYV90" i="2"/>
  <c r="GYP90" i="2"/>
  <c r="GYJ90" i="2"/>
  <c r="GYD90" i="2"/>
  <c r="GXX90" i="2"/>
  <c r="GXR90" i="2"/>
  <c r="GXL90" i="2"/>
  <c r="GXF90" i="2"/>
  <c r="GWZ90" i="2"/>
  <c r="GWT90" i="2"/>
  <c r="GWN90" i="2"/>
  <c r="GWH90" i="2"/>
  <c r="GWB90" i="2"/>
  <c r="GVV90" i="2"/>
  <c r="GVP90" i="2"/>
  <c r="GVJ90" i="2"/>
  <c r="GVD90" i="2"/>
  <c r="GUX90" i="2"/>
  <c r="GUR90" i="2"/>
  <c r="GUL90" i="2"/>
  <c r="GUF90" i="2"/>
  <c r="GTZ90" i="2"/>
  <c r="GTT90" i="2"/>
  <c r="GTN90" i="2"/>
  <c r="GTH90" i="2"/>
  <c r="GTB90" i="2"/>
  <c r="GSV90" i="2"/>
  <c r="GSP90" i="2"/>
  <c r="GSJ90" i="2"/>
  <c r="GSD90" i="2"/>
  <c r="GRX90" i="2"/>
  <c r="GRR90" i="2"/>
  <c r="GRL90" i="2"/>
  <c r="GRF90" i="2"/>
  <c r="GQZ90" i="2"/>
  <c r="GQT90" i="2"/>
  <c r="GQN90" i="2"/>
  <c r="GQH90" i="2"/>
  <c r="GQB90" i="2"/>
  <c r="GPV90" i="2"/>
  <c r="GPP90" i="2"/>
  <c r="GPJ90" i="2"/>
  <c r="GPD90" i="2"/>
  <c r="GOX90" i="2"/>
  <c r="GOR90" i="2"/>
  <c r="GOL90" i="2"/>
  <c r="GOF90" i="2"/>
  <c r="GNZ90" i="2"/>
  <c r="GNT90" i="2"/>
  <c r="GNN90" i="2"/>
  <c r="GNH90" i="2"/>
  <c r="GNB90" i="2"/>
  <c r="GMV90" i="2"/>
  <c r="GMP90" i="2"/>
  <c r="GMJ90" i="2"/>
  <c r="GMD90" i="2"/>
  <c r="GLX90" i="2"/>
  <c r="GLR90" i="2"/>
  <c r="GLL90" i="2"/>
  <c r="GLF90" i="2"/>
  <c r="GKZ90" i="2"/>
  <c r="GKT90" i="2"/>
  <c r="GKN90" i="2"/>
  <c r="GKH90" i="2"/>
  <c r="GKB90" i="2"/>
  <c r="GJV90" i="2"/>
  <c r="GJP90" i="2"/>
  <c r="GJJ90" i="2"/>
  <c r="GJD90" i="2"/>
  <c r="GIX90" i="2"/>
  <c r="GIR90" i="2"/>
  <c r="GIL90" i="2"/>
  <c r="GIF90" i="2"/>
  <c r="GHZ90" i="2"/>
  <c r="GHT90" i="2"/>
  <c r="GHN90" i="2"/>
  <c r="GHH90" i="2"/>
  <c r="GHB90" i="2"/>
  <c r="GGV90" i="2"/>
  <c r="GGP90" i="2"/>
  <c r="GGJ90" i="2"/>
  <c r="GGD90" i="2"/>
  <c r="GFX90" i="2"/>
  <c r="GFR90" i="2"/>
  <c r="GFL90" i="2"/>
  <c r="GFF90" i="2"/>
  <c r="GEZ90" i="2"/>
  <c r="GET90" i="2"/>
  <c r="GEN90" i="2"/>
  <c r="GEH90" i="2"/>
  <c r="GEB90" i="2"/>
  <c r="GDV90" i="2"/>
  <c r="GDP90" i="2"/>
  <c r="GDJ90" i="2"/>
  <c r="GDD90" i="2"/>
  <c r="GCX90" i="2"/>
  <c r="GCR90" i="2"/>
  <c r="GCL90" i="2"/>
  <c r="GCF90" i="2"/>
  <c r="GBZ90" i="2"/>
  <c r="GBT90" i="2"/>
  <c r="GBN90" i="2"/>
  <c r="GBH90" i="2"/>
  <c r="GBB90" i="2"/>
  <c r="GAV90" i="2"/>
  <c r="GAP90" i="2"/>
  <c r="GAJ90" i="2"/>
  <c r="GAD90" i="2"/>
  <c r="FZX90" i="2"/>
  <c r="FZR90" i="2"/>
  <c r="FZL90" i="2"/>
  <c r="FZF90" i="2"/>
  <c r="FYZ90" i="2"/>
  <c r="FYT90" i="2"/>
  <c r="FYN90" i="2"/>
  <c r="FYH90" i="2"/>
  <c r="FYB90" i="2"/>
  <c r="FXV90" i="2"/>
  <c r="FXP90" i="2"/>
  <c r="FXJ90" i="2"/>
  <c r="FXD90" i="2"/>
  <c r="FWX90" i="2"/>
  <c r="FWR90" i="2"/>
  <c r="FWL90" i="2"/>
  <c r="FWF90" i="2"/>
  <c r="FVZ90" i="2"/>
  <c r="FVT90" i="2"/>
  <c r="FVN90" i="2"/>
  <c r="FVH90" i="2"/>
  <c r="FVB90" i="2"/>
  <c r="FUV90" i="2"/>
  <c r="FUP90" i="2"/>
  <c r="FUJ90" i="2"/>
  <c r="FUD90" i="2"/>
  <c r="FTX90" i="2"/>
  <c r="FTR90" i="2"/>
  <c r="FTL90" i="2"/>
  <c r="FTF90" i="2"/>
  <c r="FSZ90" i="2"/>
  <c r="FST90" i="2"/>
  <c r="FSN90" i="2"/>
  <c r="FSH90" i="2"/>
  <c r="FSB90" i="2"/>
  <c r="FRV90" i="2"/>
  <c r="FRP90" i="2"/>
  <c r="FRJ90" i="2"/>
  <c r="FRD90" i="2"/>
  <c r="FQX90" i="2"/>
  <c r="FQR90" i="2"/>
  <c r="FQL90" i="2"/>
  <c r="FQF90" i="2"/>
  <c r="FPZ90" i="2"/>
  <c r="FPT90" i="2"/>
  <c r="FPN90" i="2"/>
  <c r="FPH90" i="2"/>
  <c r="FPB90" i="2"/>
  <c r="FOV90" i="2"/>
  <c r="FOP90" i="2"/>
  <c r="FOJ90" i="2"/>
  <c r="FOD90" i="2"/>
  <c r="FNX90" i="2"/>
  <c r="FNR90" i="2"/>
  <c r="FNL90" i="2"/>
  <c r="FNF90" i="2"/>
  <c r="FMZ90" i="2"/>
  <c r="FMT90" i="2"/>
  <c r="FMN90" i="2"/>
  <c r="FMH90" i="2"/>
  <c r="FMB90" i="2"/>
  <c r="FLV90" i="2"/>
  <c r="FLP90" i="2"/>
  <c r="FLJ90" i="2"/>
  <c r="FLD90" i="2"/>
  <c r="FKX90" i="2"/>
  <c r="FKR90" i="2"/>
  <c r="FKL90" i="2"/>
  <c r="FKF90" i="2"/>
  <c r="FJZ90" i="2"/>
  <c r="FJT90" i="2"/>
  <c r="FJN90" i="2"/>
  <c r="FJH90" i="2"/>
  <c r="FJB90" i="2"/>
  <c r="FIV90" i="2"/>
  <c r="FIP90" i="2"/>
  <c r="FIJ90" i="2"/>
  <c r="FID90" i="2"/>
  <c r="FHX90" i="2"/>
  <c r="FHR90" i="2"/>
  <c r="FHL90" i="2"/>
  <c r="FHF90" i="2"/>
  <c r="FGZ90" i="2"/>
  <c r="FGT90" i="2"/>
  <c r="FGN90" i="2"/>
  <c r="FGH90" i="2"/>
  <c r="FGB90" i="2"/>
  <c r="FFV90" i="2"/>
  <c r="FFP90" i="2"/>
  <c r="FFJ90" i="2"/>
  <c r="FFD90" i="2"/>
  <c r="FEX90" i="2"/>
  <c r="FER90" i="2"/>
  <c r="FEL90" i="2"/>
  <c r="FEF90" i="2"/>
  <c r="FDZ90" i="2"/>
  <c r="FDT90" i="2"/>
  <c r="FDN90" i="2"/>
  <c r="FDH90" i="2"/>
  <c r="FDB90" i="2"/>
  <c r="FCV90" i="2"/>
  <c r="FCP90" i="2"/>
  <c r="FCJ90" i="2"/>
  <c r="FCD90" i="2"/>
  <c r="FBX90" i="2"/>
  <c r="FBR90" i="2"/>
  <c r="FBL90" i="2"/>
  <c r="FBF90" i="2"/>
  <c r="FAZ90" i="2"/>
  <c r="FAT90" i="2"/>
  <c r="FAN90" i="2"/>
  <c r="FAH90" i="2"/>
  <c r="FAB90" i="2"/>
  <c r="EZV90" i="2"/>
  <c r="EZP90" i="2"/>
  <c r="EZJ90" i="2"/>
  <c r="EZD90" i="2"/>
  <c r="EYX90" i="2"/>
  <c r="EYR90" i="2"/>
  <c r="EYL90" i="2"/>
  <c r="EYF90" i="2"/>
  <c r="EXZ90" i="2"/>
  <c r="EXT90" i="2"/>
  <c r="EXN90" i="2"/>
  <c r="EXH90" i="2"/>
  <c r="EXB90" i="2"/>
  <c r="EWV90" i="2"/>
  <c r="EWP90" i="2"/>
  <c r="EWJ90" i="2"/>
  <c r="EWD90" i="2"/>
  <c r="EVX90" i="2"/>
  <c r="EVR90" i="2"/>
  <c r="EVL90" i="2"/>
  <c r="EVF90" i="2"/>
  <c r="EUZ90" i="2"/>
  <c r="EUT90" i="2"/>
  <c r="EUN90" i="2"/>
  <c r="EUH90" i="2"/>
  <c r="EUB90" i="2"/>
  <c r="ETV90" i="2"/>
  <c r="ETP90" i="2"/>
  <c r="ETJ90" i="2"/>
  <c r="ETD90" i="2"/>
  <c r="KXG90" i="2"/>
  <c r="KXA90" i="2"/>
  <c r="KWU90" i="2"/>
  <c r="KWO90" i="2"/>
  <c r="KWI90" i="2"/>
  <c r="KWC90" i="2"/>
  <c r="KVW90" i="2"/>
  <c r="KVQ90" i="2"/>
  <c r="KVK90" i="2"/>
  <c r="KVE90" i="2"/>
  <c r="KUY90" i="2"/>
  <c r="KUS90" i="2"/>
  <c r="KUM90" i="2"/>
  <c r="KUG90" i="2"/>
  <c r="KUA90" i="2"/>
  <c r="KTU90" i="2"/>
  <c r="KTO90" i="2"/>
  <c r="KTI90" i="2"/>
  <c r="KTC90" i="2"/>
  <c r="KSW90" i="2"/>
  <c r="KSQ90" i="2"/>
  <c r="KSK90" i="2"/>
  <c r="KSE90" i="2"/>
  <c r="KRY90" i="2"/>
  <c r="KRS90" i="2"/>
  <c r="KRM90" i="2"/>
  <c r="KRG90" i="2"/>
  <c r="KRA90" i="2"/>
  <c r="KQU90" i="2"/>
  <c r="KQO90" i="2"/>
  <c r="KQI90" i="2"/>
  <c r="KQC90" i="2"/>
  <c r="KPW90" i="2"/>
  <c r="KPQ90" i="2"/>
  <c r="KPK90" i="2"/>
  <c r="KPE90" i="2"/>
  <c r="KOY90" i="2"/>
  <c r="KOS90" i="2"/>
  <c r="KOM90" i="2"/>
  <c r="KOG90" i="2"/>
  <c r="KOA90" i="2"/>
  <c r="KNU90" i="2"/>
  <c r="KNO90" i="2"/>
  <c r="KNI90" i="2"/>
  <c r="KNC90" i="2"/>
  <c r="KMW90" i="2"/>
  <c r="KMQ90" i="2"/>
  <c r="KMK90" i="2"/>
  <c r="KME90" i="2"/>
  <c r="KLY90" i="2"/>
  <c r="KLS90" i="2"/>
  <c r="KLM90" i="2"/>
  <c r="KLG90" i="2"/>
  <c r="KLA90" i="2"/>
  <c r="KKU90" i="2"/>
  <c r="KKO90" i="2"/>
  <c r="KKI90" i="2"/>
  <c r="KKC90" i="2"/>
  <c r="KJW90" i="2"/>
  <c r="KJQ90" i="2"/>
  <c r="KJK90" i="2"/>
  <c r="KJE90" i="2"/>
  <c r="KIY90" i="2"/>
  <c r="KIS90" i="2"/>
  <c r="KIM90" i="2"/>
  <c r="KIG90" i="2"/>
  <c r="KIA90" i="2"/>
  <c r="KHU90" i="2"/>
  <c r="KHO90" i="2"/>
  <c r="KHI90" i="2"/>
  <c r="KHC90" i="2"/>
  <c r="KGW90" i="2"/>
  <c r="KGQ90" i="2"/>
  <c r="KGK90" i="2"/>
  <c r="KGE90" i="2"/>
  <c r="KFY90" i="2"/>
  <c r="KFS90" i="2"/>
  <c r="KFM90" i="2"/>
  <c r="KFG90" i="2"/>
  <c r="KFA90" i="2"/>
  <c r="KEU90" i="2"/>
  <c r="KEO90" i="2"/>
  <c r="KEI90" i="2"/>
  <c r="KEC90" i="2"/>
  <c r="KDW90" i="2"/>
  <c r="KDQ90" i="2"/>
  <c r="KDK90" i="2"/>
  <c r="KDE90" i="2"/>
  <c r="KCY90" i="2"/>
  <c r="KCS90" i="2"/>
  <c r="KCM90" i="2"/>
  <c r="KCG90" i="2"/>
  <c r="KCA90" i="2"/>
  <c r="KBU90" i="2"/>
  <c r="KBO90" i="2"/>
  <c r="KBI90" i="2"/>
  <c r="KBC90" i="2"/>
  <c r="KAW90" i="2"/>
  <c r="KAQ90" i="2"/>
  <c r="KAK90" i="2"/>
  <c r="KAE90" i="2"/>
  <c r="JZY90" i="2"/>
  <c r="JZS90" i="2"/>
  <c r="JZM90" i="2"/>
  <c r="JZG90" i="2"/>
  <c r="JZA90" i="2"/>
  <c r="JYU90" i="2"/>
  <c r="JYO90" i="2"/>
  <c r="JYI90" i="2"/>
  <c r="JYC90" i="2"/>
  <c r="JXW90" i="2"/>
  <c r="JXQ90" i="2"/>
  <c r="JXK90" i="2"/>
  <c r="JXE90" i="2"/>
  <c r="JWY90" i="2"/>
  <c r="JWS90" i="2"/>
  <c r="JWM90" i="2"/>
  <c r="JWG90" i="2"/>
  <c r="JWA90" i="2"/>
  <c r="JVU90" i="2"/>
  <c r="JVO90" i="2"/>
  <c r="JVI90" i="2"/>
  <c r="JVC90" i="2"/>
  <c r="JUW90" i="2"/>
  <c r="JUQ90" i="2"/>
  <c r="JUK90" i="2"/>
  <c r="JUE90" i="2"/>
  <c r="JTY90" i="2"/>
  <c r="JTS90" i="2"/>
  <c r="JTM90" i="2"/>
  <c r="JTG90" i="2"/>
  <c r="JTA90" i="2"/>
  <c r="JSU90" i="2"/>
  <c r="JSO90" i="2"/>
  <c r="JSI90" i="2"/>
  <c r="JSC90" i="2"/>
  <c r="JRW90" i="2"/>
  <c r="JRQ90" i="2"/>
  <c r="JRK90" i="2"/>
  <c r="JRE90" i="2"/>
  <c r="JQY90" i="2"/>
  <c r="JQS90" i="2"/>
  <c r="JQM90" i="2"/>
  <c r="JQG90" i="2"/>
  <c r="JQA90" i="2"/>
  <c r="JPU90" i="2"/>
  <c r="JPO90" i="2"/>
  <c r="JPI90" i="2"/>
  <c r="JPC90" i="2"/>
  <c r="JOW90" i="2"/>
  <c r="JOQ90" i="2"/>
  <c r="JOK90" i="2"/>
  <c r="JOE90" i="2"/>
  <c r="JNY90" i="2"/>
  <c r="JNS90" i="2"/>
  <c r="JNM90" i="2"/>
  <c r="JNG90" i="2"/>
  <c r="JNA90" i="2"/>
  <c r="JMU90" i="2"/>
  <c r="JMO90" i="2"/>
  <c r="JMI90" i="2"/>
  <c r="JMC90" i="2"/>
  <c r="JLW90" i="2"/>
  <c r="JLQ90" i="2"/>
  <c r="JLK90" i="2"/>
  <c r="JLE90" i="2"/>
  <c r="JKY90" i="2"/>
  <c r="JKS90" i="2"/>
  <c r="JKM90" i="2"/>
  <c r="JKG90" i="2"/>
  <c r="JKA90" i="2"/>
  <c r="JJU90" i="2"/>
  <c r="JJO90" i="2"/>
  <c r="JJI90" i="2"/>
  <c r="JJC90" i="2"/>
  <c r="JIW90" i="2"/>
  <c r="JIQ90" i="2"/>
  <c r="JIK90" i="2"/>
  <c r="JIE90" i="2"/>
  <c r="JHY90" i="2"/>
  <c r="JHS90" i="2"/>
  <c r="JHM90" i="2"/>
  <c r="JHG90" i="2"/>
  <c r="JHA90" i="2"/>
  <c r="JGU90" i="2"/>
  <c r="JGO90" i="2"/>
  <c r="JGI90" i="2"/>
  <c r="JGC90" i="2"/>
  <c r="JFW90" i="2"/>
  <c r="JFQ90" i="2"/>
  <c r="JFK90" i="2"/>
  <c r="JFE90" i="2"/>
  <c r="JEY90" i="2"/>
  <c r="JES90" i="2"/>
  <c r="JEM90" i="2"/>
  <c r="JEG90" i="2"/>
  <c r="JEA90" i="2"/>
  <c r="JDU90" i="2"/>
  <c r="JDO90" i="2"/>
  <c r="JDI90" i="2"/>
  <c r="JDC90" i="2"/>
  <c r="JCW90" i="2"/>
  <c r="JCQ90" i="2"/>
  <c r="JCK90" i="2"/>
  <c r="JCE90" i="2"/>
  <c r="JBY90" i="2"/>
  <c r="JBS90" i="2"/>
  <c r="JBM90" i="2"/>
  <c r="JBG90" i="2"/>
  <c r="JBA90" i="2"/>
  <c r="JAU90" i="2"/>
  <c r="JAO90" i="2"/>
  <c r="JAI90" i="2"/>
  <c r="JAC90" i="2"/>
  <c r="IZW90" i="2"/>
  <c r="IZQ90" i="2"/>
  <c r="IZK90" i="2"/>
  <c r="IZE90" i="2"/>
  <c r="IYY90" i="2"/>
  <c r="IYS90" i="2"/>
  <c r="IYM90" i="2"/>
  <c r="IYG90" i="2"/>
  <c r="IYA90" i="2"/>
  <c r="IXU90" i="2"/>
  <c r="IXO90" i="2"/>
  <c r="IXI90" i="2"/>
  <c r="IXC90" i="2"/>
  <c r="IWW90" i="2"/>
  <c r="IWQ90" i="2"/>
  <c r="IWK90" i="2"/>
  <c r="IWE90" i="2"/>
  <c r="IVY90" i="2"/>
  <c r="IVS90" i="2"/>
  <c r="IVM90" i="2"/>
  <c r="IVG90" i="2"/>
  <c r="IVA90" i="2"/>
  <c r="IUU90" i="2"/>
  <c r="IUO90" i="2"/>
  <c r="IUI90" i="2"/>
  <c r="IUC90" i="2"/>
  <c r="ITW90" i="2"/>
  <c r="ITQ90" i="2"/>
  <c r="ITK90" i="2"/>
  <c r="ITE90" i="2"/>
  <c r="ISY90" i="2"/>
  <c r="ISS90" i="2"/>
  <c r="ISM90" i="2"/>
  <c r="ISG90" i="2"/>
  <c r="ISA90" i="2"/>
  <c r="IRU90" i="2"/>
  <c r="IRO90" i="2"/>
  <c r="IRI90" i="2"/>
  <c r="IRC90" i="2"/>
  <c r="IQW90" i="2"/>
  <c r="IQQ90" i="2"/>
  <c r="IQK90" i="2"/>
  <c r="IQE90" i="2"/>
  <c r="IPY90" i="2"/>
  <c r="IPS90" i="2"/>
  <c r="IPM90" i="2"/>
  <c r="IPG90" i="2"/>
  <c r="IPA90" i="2"/>
  <c r="IOU90" i="2"/>
  <c r="IOO90" i="2"/>
  <c r="IOI90" i="2"/>
  <c r="IOC90" i="2"/>
  <c r="INW90" i="2"/>
  <c r="INQ90" i="2"/>
  <c r="INK90" i="2"/>
  <c r="INE90" i="2"/>
  <c r="IMY90" i="2"/>
  <c r="IMS90" i="2"/>
  <c r="IMM90" i="2"/>
  <c r="IMG90" i="2"/>
  <c r="IMA90" i="2"/>
  <c r="ILU90" i="2"/>
  <c r="ILO90" i="2"/>
  <c r="ILI90" i="2"/>
  <c r="ILC90" i="2"/>
  <c r="IKW90" i="2"/>
  <c r="IKQ90" i="2"/>
  <c r="IKK90" i="2"/>
  <c r="IKE90" i="2"/>
  <c r="IJY90" i="2"/>
  <c r="IJS90" i="2"/>
  <c r="IJM90" i="2"/>
  <c r="IJG90" i="2"/>
  <c r="IJA90" i="2"/>
  <c r="IIU90" i="2"/>
  <c r="IIO90" i="2"/>
  <c r="III90" i="2"/>
  <c r="IIC90" i="2"/>
  <c r="IHW90" i="2"/>
  <c r="IHQ90" i="2"/>
  <c r="IHK90" i="2"/>
  <c r="IHE90" i="2"/>
  <c r="IGY90" i="2"/>
  <c r="IGS90" i="2"/>
  <c r="IGM90" i="2"/>
  <c r="IGG90" i="2"/>
  <c r="IGA90" i="2"/>
  <c r="IFU90" i="2"/>
  <c r="IFO90" i="2"/>
  <c r="IFI90" i="2"/>
  <c r="IFC90" i="2"/>
  <c r="IEW90" i="2"/>
  <c r="IEQ90" i="2"/>
  <c r="IEK90" i="2"/>
  <c r="IEE90" i="2"/>
  <c r="IDY90" i="2"/>
  <c r="IDS90" i="2"/>
  <c r="IDM90" i="2"/>
  <c r="IDG90" i="2"/>
  <c r="IDA90" i="2"/>
  <c r="ICU90" i="2"/>
  <c r="ICO90" i="2"/>
  <c r="ICI90" i="2"/>
  <c r="ICC90" i="2"/>
  <c r="IBW90" i="2"/>
  <c r="IBQ90" i="2"/>
  <c r="IBK90" i="2"/>
  <c r="IBE90" i="2"/>
  <c r="IAY90" i="2"/>
  <c r="IAS90" i="2"/>
  <c r="IAM90" i="2"/>
  <c r="IAG90" i="2"/>
  <c r="IAA90" i="2"/>
  <c r="HZU90" i="2"/>
  <c r="HZO90" i="2"/>
  <c r="HZI90" i="2"/>
  <c r="HZC90" i="2"/>
  <c r="HYW90" i="2"/>
  <c r="HYQ90" i="2"/>
  <c r="HYK90" i="2"/>
  <c r="HYE90" i="2"/>
  <c r="HXY90" i="2"/>
  <c r="HXS90" i="2"/>
  <c r="HXM90" i="2"/>
  <c r="HXG90" i="2"/>
  <c r="HXA90" i="2"/>
  <c r="HWU90" i="2"/>
  <c r="HWO90" i="2"/>
  <c r="HWI90" i="2"/>
  <c r="HWC90" i="2"/>
  <c r="HVW90" i="2"/>
  <c r="HVQ90" i="2"/>
  <c r="HVK90" i="2"/>
  <c r="HVE90" i="2"/>
  <c r="HUY90" i="2"/>
  <c r="HUS90" i="2"/>
  <c r="HUM90" i="2"/>
  <c r="HUG90" i="2"/>
  <c r="HUA90" i="2"/>
  <c r="HTU90" i="2"/>
  <c r="HTO90" i="2"/>
  <c r="HTI90" i="2"/>
  <c r="HTC90" i="2"/>
  <c r="HSW90" i="2"/>
  <c r="HSQ90" i="2"/>
  <c r="HSK90" i="2"/>
  <c r="HSE90" i="2"/>
  <c r="HRY90" i="2"/>
  <c r="HRS90" i="2"/>
  <c r="HRM90" i="2"/>
  <c r="HRG90" i="2"/>
  <c r="HRA90" i="2"/>
  <c r="HQU90" i="2"/>
  <c r="HQO90" i="2"/>
  <c r="HQI90" i="2"/>
  <c r="HQC90" i="2"/>
  <c r="HPW90" i="2"/>
  <c r="HPQ90" i="2"/>
  <c r="HPK90" i="2"/>
  <c r="HPE90" i="2"/>
  <c r="HOY90" i="2"/>
  <c r="HOS90" i="2"/>
  <c r="HOM90" i="2"/>
  <c r="HOG90" i="2"/>
  <c r="HOA90" i="2"/>
  <c r="HNU90" i="2"/>
  <c r="HNO90" i="2"/>
  <c r="HNI90" i="2"/>
  <c r="HNC90" i="2"/>
  <c r="HMW90" i="2"/>
  <c r="HMQ90" i="2"/>
  <c r="HMK90" i="2"/>
  <c r="HME90" i="2"/>
  <c r="HLY90" i="2"/>
  <c r="HLS90" i="2"/>
  <c r="HLM90" i="2"/>
  <c r="HLG90" i="2"/>
  <c r="HLA90" i="2"/>
  <c r="HKU90" i="2"/>
  <c r="HKO90" i="2"/>
  <c r="HKI90" i="2"/>
  <c r="HKC90" i="2"/>
  <c r="HJW90" i="2"/>
  <c r="HJQ90" i="2"/>
  <c r="HJK90" i="2"/>
  <c r="HJE90" i="2"/>
  <c r="HIY90" i="2"/>
  <c r="HIS90" i="2"/>
  <c r="HIM90" i="2"/>
  <c r="HIG90" i="2"/>
  <c r="HIA90" i="2"/>
  <c r="HHU90" i="2"/>
  <c r="HHO90" i="2"/>
  <c r="HHI90" i="2"/>
  <c r="HHC90" i="2"/>
  <c r="HGW90" i="2"/>
  <c r="HGQ90" i="2"/>
  <c r="HGK90" i="2"/>
  <c r="HGE90" i="2"/>
  <c r="HFY90" i="2"/>
  <c r="HFS90" i="2"/>
  <c r="HFM90" i="2"/>
  <c r="HFG90" i="2"/>
  <c r="HFA90" i="2"/>
  <c r="HEU90" i="2"/>
  <c r="HEO90" i="2"/>
  <c r="HEI90" i="2"/>
  <c r="HEC90" i="2"/>
  <c r="HDW90" i="2"/>
  <c r="HDQ90" i="2"/>
  <c r="HDK90" i="2"/>
  <c r="HDE90" i="2"/>
  <c r="HCY90" i="2"/>
  <c r="HCS90" i="2"/>
  <c r="HCM90" i="2"/>
  <c r="HCG90" i="2"/>
  <c r="HCA90" i="2"/>
  <c r="HBU90" i="2"/>
  <c r="HBO90" i="2"/>
  <c r="HBI90" i="2"/>
  <c r="HBC90" i="2"/>
  <c r="HAW90" i="2"/>
  <c r="HAQ90" i="2"/>
  <c r="HAK90" i="2"/>
  <c r="HAE90" i="2"/>
  <c r="GZY90" i="2"/>
  <c r="GZS90" i="2"/>
  <c r="GZM90" i="2"/>
  <c r="GZG90" i="2"/>
  <c r="GZA90" i="2"/>
  <c r="GYU90" i="2"/>
  <c r="GYO90" i="2"/>
  <c r="GYI90" i="2"/>
  <c r="GYC90" i="2"/>
  <c r="GXW90" i="2"/>
  <c r="GXQ90" i="2"/>
  <c r="GXK90" i="2"/>
  <c r="GXE90" i="2"/>
  <c r="GWY90" i="2"/>
  <c r="GWS90" i="2"/>
  <c r="GWM90" i="2"/>
  <c r="GWG90" i="2"/>
  <c r="GWA90" i="2"/>
  <c r="GVU90" i="2"/>
  <c r="GVO90" i="2"/>
  <c r="GVI90" i="2"/>
  <c r="GVC90" i="2"/>
  <c r="GUW90" i="2"/>
  <c r="GUQ90" i="2"/>
  <c r="GUK90" i="2"/>
  <c r="GUE90" i="2"/>
  <c r="GTY90" i="2"/>
  <c r="GTS90" i="2"/>
  <c r="GTM90" i="2"/>
  <c r="GTG90" i="2"/>
  <c r="GTA90" i="2"/>
  <c r="GSU90" i="2"/>
  <c r="GSO90" i="2"/>
  <c r="GSI90" i="2"/>
  <c r="GSC90" i="2"/>
  <c r="GRW90" i="2"/>
  <c r="GRQ90" i="2"/>
  <c r="GRK90" i="2"/>
  <c r="GRE90" i="2"/>
  <c r="GQY90" i="2"/>
  <c r="GQS90" i="2"/>
  <c r="GQM90" i="2"/>
  <c r="GQG90" i="2"/>
  <c r="GQA90" i="2"/>
  <c r="GPU90" i="2"/>
  <c r="GPO90" i="2"/>
  <c r="GPI90" i="2"/>
  <c r="GPC90" i="2"/>
  <c r="GOW90" i="2"/>
  <c r="GOQ90" i="2"/>
  <c r="GOK90" i="2"/>
  <c r="GOE90" i="2"/>
  <c r="GNY90" i="2"/>
  <c r="GNS90" i="2"/>
  <c r="GNM90" i="2"/>
  <c r="GNG90" i="2"/>
  <c r="GNA90" i="2"/>
  <c r="GMU90" i="2"/>
  <c r="GMO90" i="2"/>
  <c r="GMI90" i="2"/>
  <c r="GMC90" i="2"/>
  <c r="GLW90" i="2"/>
  <c r="GLQ90" i="2"/>
  <c r="GLK90" i="2"/>
  <c r="GLE90" i="2"/>
  <c r="GKY90" i="2"/>
  <c r="GKS90" i="2"/>
  <c r="GKM90" i="2"/>
  <c r="GKG90" i="2"/>
  <c r="GKA90" i="2"/>
  <c r="GJU90" i="2"/>
  <c r="GJO90" i="2"/>
  <c r="GJI90" i="2"/>
  <c r="GJC90" i="2"/>
  <c r="GIW90" i="2"/>
  <c r="GIQ90" i="2"/>
  <c r="GIK90" i="2"/>
  <c r="GIE90" i="2"/>
  <c r="GHY90" i="2"/>
  <c r="GHS90" i="2"/>
  <c r="GHM90" i="2"/>
  <c r="GHG90" i="2"/>
  <c r="GHA90" i="2"/>
  <c r="GGU90" i="2"/>
  <c r="GGO90" i="2"/>
  <c r="GGI90" i="2"/>
  <c r="GGC90" i="2"/>
  <c r="GFW90" i="2"/>
  <c r="GFQ90" i="2"/>
  <c r="GFK90" i="2"/>
  <c r="GFE90" i="2"/>
  <c r="GEY90" i="2"/>
  <c r="GES90" i="2"/>
  <c r="GEM90" i="2"/>
  <c r="GEG90" i="2"/>
  <c r="GEA90" i="2"/>
  <c r="GDU90" i="2"/>
  <c r="GDO90" i="2"/>
  <c r="GDI90" i="2"/>
  <c r="GDC90" i="2"/>
  <c r="GCW90" i="2"/>
  <c r="GCQ90" i="2"/>
  <c r="GCK90" i="2"/>
  <c r="GCE90" i="2"/>
  <c r="GBY90" i="2"/>
  <c r="GBS90" i="2"/>
  <c r="GBM90" i="2"/>
  <c r="GBG90" i="2"/>
  <c r="GBA90" i="2"/>
  <c r="GAU90" i="2"/>
  <c r="GAO90" i="2"/>
  <c r="GAI90" i="2"/>
  <c r="GAC90" i="2"/>
  <c r="FZW90" i="2"/>
  <c r="FZQ90" i="2"/>
  <c r="FZK90" i="2"/>
  <c r="FZE90" i="2"/>
  <c r="FYY90" i="2"/>
  <c r="FYS90" i="2"/>
  <c r="FYM90" i="2"/>
  <c r="FYG90" i="2"/>
  <c r="FYA90" i="2"/>
  <c r="FXU90" i="2"/>
  <c r="FXO90" i="2"/>
  <c r="FXI90" i="2"/>
  <c r="FXC90" i="2"/>
  <c r="FWW90" i="2"/>
  <c r="FWQ90" i="2"/>
  <c r="FWK90" i="2"/>
  <c r="FWE90" i="2"/>
  <c r="KBH90" i="2"/>
  <c r="KAV90" i="2"/>
  <c r="JRD90" i="2"/>
  <c r="JQX90" i="2"/>
  <c r="JJH90" i="2"/>
  <c r="JJB90" i="2"/>
  <c r="IZV90" i="2"/>
  <c r="IZP90" i="2"/>
  <c r="IZJ90" i="2"/>
  <c r="IZD90" i="2"/>
  <c r="IYX90" i="2"/>
  <c r="IYR90" i="2"/>
  <c r="IYL90" i="2"/>
  <c r="IYF90" i="2"/>
  <c r="IXZ90" i="2"/>
  <c r="IXT90" i="2"/>
  <c r="IXN90" i="2"/>
  <c r="IXH90" i="2"/>
  <c r="IXB90" i="2"/>
  <c r="IWV90" i="2"/>
  <c r="IWP90" i="2"/>
  <c r="IWJ90" i="2"/>
  <c r="IWD90" i="2"/>
  <c r="IVX90" i="2"/>
  <c r="IVR90" i="2"/>
  <c r="IVL90" i="2"/>
  <c r="IVF90" i="2"/>
  <c r="IUZ90" i="2"/>
  <c r="IUT90" i="2"/>
  <c r="IUN90" i="2"/>
  <c r="IUH90" i="2"/>
  <c r="IUB90" i="2"/>
  <c r="ITV90" i="2"/>
  <c r="ITP90" i="2"/>
  <c r="ITJ90" i="2"/>
  <c r="ITD90" i="2"/>
  <c r="ISX90" i="2"/>
  <c r="ISR90" i="2"/>
  <c r="ISL90" i="2"/>
  <c r="ISF90" i="2"/>
  <c r="IRZ90" i="2"/>
  <c r="IRT90" i="2"/>
  <c r="IRN90" i="2"/>
  <c r="IRH90" i="2"/>
  <c r="IRB90" i="2"/>
  <c r="IQV90" i="2"/>
  <c r="IQP90" i="2"/>
  <c r="IQJ90" i="2"/>
  <c r="IQD90" i="2"/>
  <c r="IPX90" i="2"/>
  <c r="IPR90" i="2"/>
  <c r="IPL90" i="2"/>
  <c r="IPF90" i="2"/>
  <c r="IOZ90" i="2"/>
  <c r="IOT90" i="2"/>
  <c r="ION90" i="2"/>
  <c r="IOH90" i="2"/>
  <c r="IOB90" i="2"/>
  <c r="INV90" i="2"/>
  <c r="INP90" i="2"/>
  <c r="INJ90" i="2"/>
  <c r="IND90" i="2"/>
  <c r="IMX90" i="2"/>
  <c r="IMR90" i="2"/>
  <c r="IML90" i="2"/>
  <c r="IMF90" i="2"/>
  <c r="ILZ90" i="2"/>
  <c r="ILT90" i="2"/>
  <c r="ILN90" i="2"/>
  <c r="ILH90" i="2"/>
  <c r="ILB90" i="2"/>
  <c r="IKV90" i="2"/>
  <c r="IKP90" i="2"/>
  <c r="IKJ90" i="2"/>
  <c r="IKD90" i="2"/>
  <c r="IJX90" i="2"/>
  <c r="IJR90" i="2"/>
  <c r="IJL90" i="2"/>
  <c r="IJF90" i="2"/>
  <c r="IIZ90" i="2"/>
  <c r="IIT90" i="2"/>
  <c r="IIN90" i="2"/>
  <c r="IIH90" i="2"/>
  <c r="IDF90" i="2"/>
  <c r="ICZ90" i="2"/>
  <c r="ICT90" i="2"/>
  <c r="ICN90" i="2"/>
  <c r="ICH90" i="2"/>
  <c r="ICB90" i="2"/>
  <c r="IBV90" i="2"/>
  <c r="IBP90" i="2"/>
  <c r="IBJ90" i="2"/>
  <c r="IBD90" i="2"/>
  <c r="IAX90" i="2"/>
  <c r="IAR90" i="2"/>
  <c r="IAL90" i="2"/>
  <c r="IAF90" i="2"/>
  <c r="HZZ90" i="2"/>
  <c r="HZT90" i="2"/>
  <c r="HZN90" i="2"/>
  <c r="HZH90" i="2"/>
  <c r="HZB90" i="2"/>
  <c r="HYV90" i="2"/>
  <c r="HYP90" i="2"/>
  <c r="HYJ90" i="2"/>
  <c r="HYD90" i="2"/>
  <c r="HXX90" i="2"/>
  <c r="HXR90" i="2"/>
  <c r="HXL90" i="2"/>
  <c r="HXF90" i="2"/>
  <c r="HWZ90" i="2"/>
  <c r="HWT90" i="2"/>
  <c r="HWN90" i="2"/>
  <c r="HWH90" i="2"/>
  <c r="HWB90" i="2"/>
  <c r="HVJ90" i="2"/>
  <c r="HVD90" i="2"/>
  <c r="HUX90" i="2"/>
  <c r="HUR90" i="2"/>
  <c r="HUL90" i="2"/>
  <c r="HUF90" i="2"/>
  <c r="HTZ90" i="2"/>
  <c r="HTT90" i="2"/>
  <c r="HTN90" i="2"/>
  <c r="HTB90" i="2"/>
  <c r="HMV90" i="2"/>
  <c r="HMP90" i="2"/>
  <c r="HMJ90" i="2"/>
  <c r="HMD90" i="2"/>
  <c r="HLX90" i="2"/>
  <c r="HLR90" i="2"/>
  <c r="HLL90" i="2"/>
  <c r="HLF90" i="2"/>
  <c r="HKZ90" i="2"/>
  <c r="HKT90" i="2"/>
  <c r="HKN90" i="2"/>
  <c r="HKH90" i="2"/>
  <c r="HKB90" i="2"/>
  <c r="HJV90" i="2"/>
  <c r="HJP90" i="2"/>
  <c r="HJJ90" i="2"/>
  <c r="HIX90" i="2"/>
  <c r="HIR90" i="2"/>
  <c r="HIL90" i="2"/>
  <c r="HIF90" i="2"/>
  <c r="HHZ90" i="2"/>
  <c r="HHT90" i="2"/>
  <c r="HHN90" i="2"/>
  <c r="HHH90" i="2"/>
  <c r="HHB90" i="2"/>
  <c r="HGV90" i="2"/>
  <c r="HGP90" i="2"/>
  <c r="HGJ90" i="2"/>
  <c r="HGD90" i="2"/>
  <c r="HFX90" i="2"/>
  <c r="HFR90" i="2"/>
  <c r="HFL90" i="2"/>
  <c r="HFF90" i="2"/>
  <c r="HEN90" i="2"/>
  <c r="HEH90" i="2"/>
  <c r="HEB90" i="2"/>
  <c r="HDV90" i="2"/>
  <c r="HDP90" i="2"/>
  <c r="HDJ90" i="2"/>
  <c r="HDD90" i="2"/>
  <c r="HCX90" i="2"/>
  <c r="HCR90" i="2"/>
  <c r="HCL90" i="2"/>
  <c r="HCF90" i="2"/>
  <c r="HBZ90" i="2"/>
  <c r="HBT90" i="2"/>
  <c r="HBN90" i="2"/>
  <c r="HBH90" i="2"/>
  <c r="HBB90" i="2"/>
  <c r="HAV90" i="2"/>
  <c r="HAP90" i="2"/>
  <c r="HAJ90" i="2"/>
  <c r="HAD90" i="2"/>
  <c r="GZX90" i="2"/>
  <c r="GZR90" i="2"/>
  <c r="GZL90" i="2"/>
  <c r="GZF90" i="2"/>
  <c r="GYZ90" i="2"/>
  <c r="GYT90" i="2"/>
  <c r="GYN90" i="2"/>
  <c r="GYH90" i="2"/>
  <c r="GYB90" i="2"/>
  <c r="GXV90" i="2"/>
  <c r="GXP90" i="2"/>
  <c r="GXJ90" i="2"/>
  <c r="GXD90" i="2"/>
  <c r="GWX90" i="2"/>
  <c r="GWR90" i="2"/>
  <c r="GWL90" i="2"/>
  <c r="GWF90" i="2"/>
  <c r="GVZ90" i="2"/>
  <c r="GVT90" i="2"/>
  <c r="GVN90" i="2"/>
  <c r="GVH90" i="2"/>
  <c r="GVB90" i="2"/>
  <c r="GUV90" i="2"/>
  <c r="GUP90" i="2"/>
  <c r="GUJ90" i="2"/>
  <c r="GUD90" i="2"/>
  <c r="GTX90" i="2"/>
  <c r="GTR90" i="2"/>
  <c r="GTL90" i="2"/>
  <c r="GTF90" i="2"/>
  <c r="GSZ90" i="2"/>
  <c r="GST90" i="2"/>
  <c r="GSN90" i="2"/>
  <c r="GSH90" i="2"/>
  <c r="GSB90" i="2"/>
  <c r="GRV90" i="2"/>
  <c r="GRP90" i="2"/>
  <c r="GRJ90" i="2"/>
  <c r="GRD90" i="2"/>
  <c r="GQX90" i="2"/>
  <c r="GQR90" i="2"/>
  <c r="GQL90" i="2"/>
  <c r="GQF90" i="2"/>
  <c r="GPZ90" i="2"/>
  <c r="GPT90" i="2"/>
  <c r="GPN90" i="2"/>
  <c r="GPH90" i="2"/>
  <c r="GPB90" i="2"/>
  <c r="GOV90" i="2"/>
  <c r="GOP90" i="2"/>
  <c r="GOJ90" i="2"/>
  <c r="GOD90" i="2"/>
  <c r="GNX90" i="2"/>
  <c r="GNR90" i="2"/>
  <c r="GNL90" i="2"/>
  <c r="GNF90" i="2"/>
  <c r="GMZ90" i="2"/>
  <c r="GMT90" i="2"/>
  <c r="GMN90" i="2"/>
  <c r="GMH90" i="2"/>
  <c r="GMB90" i="2"/>
  <c r="GLV90" i="2"/>
  <c r="GLP90" i="2"/>
  <c r="GLJ90" i="2"/>
  <c r="GLD90" i="2"/>
  <c r="FML90" i="2"/>
  <c r="EKW90" i="2"/>
  <c r="EKQ90" i="2"/>
  <c r="EKK90" i="2"/>
  <c r="EKE90" i="2"/>
  <c r="EJY90" i="2"/>
  <c r="EJS90" i="2"/>
  <c r="EJM90" i="2"/>
  <c r="EJG90" i="2"/>
  <c r="EJA90" i="2"/>
  <c r="EIU90" i="2"/>
  <c r="EIO90" i="2"/>
  <c r="EII90" i="2"/>
  <c r="EIC90" i="2"/>
  <c r="EHW90" i="2"/>
  <c r="EHQ90" i="2"/>
  <c r="EHK90" i="2"/>
  <c r="EHE90" i="2"/>
  <c r="EGY90" i="2"/>
  <c r="EGS90" i="2"/>
  <c r="EGM90" i="2"/>
  <c r="EGG90" i="2"/>
  <c r="EGA90" i="2"/>
  <c r="EFU90" i="2"/>
  <c r="EFO90" i="2"/>
  <c r="EFI90" i="2"/>
  <c r="EFC90" i="2"/>
  <c r="EEW90" i="2"/>
  <c r="EEQ90" i="2"/>
  <c r="EEK90" i="2"/>
  <c r="EEE90" i="2"/>
  <c r="EDY90" i="2"/>
  <c r="EDS90" i="2"/>
  <c r="EDM90" i="2"/>
  <c r="EDG90" i="2"/>
  <c r="EDA90" i="2"/>
  <c r="ECU90" i="2"/>
  <c r="ECO90" i="2"/>
  <c r="ECI90" i="2"/>
  <c r="ECC90" i="2"/>
  <c r="EBW90" i="2"/>
  <c r="EBQ90" i="2"/>
  <c r="EBK90" i="2"/>
  <c r="EBE90" i="2"/>
  <c r="EAY90" i="2"/>
  <c r="EAS90" i="2"/>
  <c r="EAM90" i="2"/>
  <c r="EAG90" i="2"/>
  <c r="EAA90" i="2"/>
  <c r="DZU90" i="2"/>
  <c r="DZO90" i="2"/>
  <c r="DZI90" i="2"/>
  <c r="DZC90" i="2"/>
  <c r="DYW90" i="2"/>
  <c r="DYQ90" i="2"/>
  <c r="DYK90" i="2"/>
  <c r="DYE90" i="2"/>
  <c r="DXY90" i="2"/>
  <c r="DXS90" i="2"/>
  <c r="DXM90" i="2"/>
  <c r="DXG90" i="2"/>
  <c r="DXA90" i="2"/>
  <c r="DWU90" i="2"/>
  <c r="DWO90" i="2"/>
  <c r="DWI90" i="2"/>
  <c r="DWC90" i="2"/>
  <c r="DVW90" i="2"/>
  <c r="DVQ90" i="2"/>
  <c r="DVK90" i="2"/>
  <c r="DVE90" i="2"/>
  <c r="DUY90" i="2"/>
  <c r="DUS90" i="2"/>
  <c r="DUM90" i="2"/>
  <c r="DUG90" i="2"/>
  <c r="DUA90" i="2"/>
  <c r="DTU90" i="2"/>
  <c r="DTO90" i="2"/>
  <c r="DTI90" i="2"/>
  <c r="DTC90" i="2"/>
  <c r="DSW90" i="2"/>
  <c r="DSQ90" i="2"/>
  <c r="DSK90" i="2"/>
  <c r="DSE90" i="2"/>
  <c r="DRY90" i="2"/>
  <c r="DRS90" i="2"/>
  <c r="DRM90" i="2"/>
  <c r="DRG90" i="2"/>
  <c r="DRA90" i="2"/>
  <c r="DQU90" i="2"/>
  <c r="DQO90" i="2"/>
  <c r="DQI90" i="2"/>
  <c r="DQC90" i="2"/>
  <c r="DPW90" i="2"/>
  <c r="DPQ90" i="2"/>
  <c r="DPK90" i="2"/>
  <c r="DPE90" i="2"/>
  <c r="DOY90" i="2"/>
  <c r="DOS90" i="2"/>
  <c r="DOM90" i="2"/>
  <c r="DOG90" i="2"/>
  <c r="DOA90" i="2"/>
  <c r="DNU90" i="2"/>
  <c r="DNO90" i="2"/>
  <c r="DNI90" i="2"/>
  <c r="DNC90" i="2"/>
  <c r="DMW90" i="2"/>
  <c r="DMQ90" i="2"/>
  <c r="DMK90" i="2"/>
  <c r="DME90" i="2"/>
  <c r="DLY90" i="2"/>
  <c r="DLS90" i="2"/>
  <c r="DLM90" i="2"/>
  <c r="DLG90" i="2"/>
  <c r="DLA90" i="2"/>
  <c r="DKU90" i="2"/>
  <c r="DKO90" i="2"/>
  <c r="DKI90" i="2"/>
  <c r="DKC90" i="2"/>
  <c r="DJW90" i="2"/>
  <c r="DJQ90" i="2"/>
  <c r="DJK90" i="2"/>
  <c r="DJE90" i="2"/>
  <c r="DIY90" i="2"/>
  <c r="DIS90" i="2"/>
  <c r="DIM90" i="2"/>
  <c r="DIG90" i="2"/>
  <c r="DIA90" i="2"/>
  <c r="DHU90" i="2"/>
  <c r="DHO90" i="2"/>
  <c r="DHI90" i="2"/>
  <c r="DHC90" i="2"/>
  <c r="DGW90" i="2"/>
  <c r="DGQ90" i="2"/>
  <c r="DGK90" i="2"/>
  <c r="DGE90" i="2"/>
  <c r="DFY90" i="2"/>
  <c r="DFS90" i="2"/>
  <c r="DFM90" i="2"/>
  <c r="DFG90" i="2"/>
  <c r="DFA90" i="2"/>
  <c r="DEU90" i="2"/>
  <c r="DEO90" i="2"/>
  <c r="DEI90" i="2"/>
  <c r="DEC90" i="2"/>
  <c r="DDW90" i="2"/>
  <c r="DDQ90" i="2"/>
  <c r="DDK90" i="2"/>
  <c r="DDE90" i="2"/>
  <c r="DCY90" i="2"/>
  <c r="DCS90" i="2"/>
  <c r="DCM90" i="2"/>
  <c r="DCG90" i="2"/>
  <c r="DCA90" i="2"/>
  <c r="DBU90" i="2"/>
  <c r="DBO90" i="2"/>
  <c r="DBI90" i="2"/>
  <c r="DBC90" i="2"/>
  <c r="DAW90" i="2"/>
  <c r="DAQ90" i="2"/>
  <c r="DAK90" i="2"/>
  <c r="DAE90" i="2"/>
  <c r="CZY90" i="2"/>
  <c r="CZS90" i="2"/>
  <c r="CZM90" i="2"/>
  <c r="CZG90" i="2"/>
  <c r="CZA90" i="2"/>
  <c r="CYU90" i="2"/>
  <c r="CYO90" i="2"/>
  <c r="CYI90" i="2"/>
  <c r="CYC90" i="2"/>
  <c r="CXW90" i="2"/>
  <c r="CXQ90" i="2"/>
  <c r="CXK90" i="2"/>
  <c r="CXE90" i="2"/>
  <c r="CWY90" i="2"/>
  <c r="CWS90" i="2"/>
  <c r="CWM90" i="2"/>
  <c r="CWG90" i="2"/>
  <c r="CWA90" i="2"/>
  <c r="CVU90" i="2"/>
  <c r="CVO90" i="2"/>
  <c r="CVI90" i="2"/>
  <c r="CVC90" i="2"/>
  <c r="CUW90" i="2"/>
  <c r="CUQ90" i="2"/>
  <c r="CUK90" i="2"/>
  <c r="CUE90" i="2"/>
  <c r="CTY90" i="2"/>
  <c r="CTS90" i="2"/>
  <c r="CTM90" i="2"/>
  <c r="CTG90" i="2"/>
  <c r="CTA90" i="2"/>
  <c r="CSU90" i="2"/>
  <c r="CSO90" i="2"/>
  <c r="CSI90" i="2"/>
  <c r="CSC90" i="2"/>
  <c r="CRW90" i="2"/>
  <c r="CRQ90" i="2"/>
  <c r="CRK90" i="2"/>
  <c r="CRE90" i="2"/>
  <c r="CQY90" i="2"/>
  <c r="CQS90" i="2"/>
  <c r="CQM90" i="2"/>
  <c r="CQG90" i="2"/>
  <c r="CQA90" i="2"/>
  <c r="CPU90" i="2"/>
  <c r="CPO90" i="2"/>
  <c r="CPI90" i="2"/>
  <c r="CPC90" i="2"/>
  <c r="COW90" i="2"/>
  <c r="COQ90" i="2"/>
  <c r="COK90" i="2"/>
  <c r="COE90" i="2"/>
  <c r="CNY90" i="2"/>
  <c r="CNS90" i="2"/>
  <c r="CNM90" i="2"/>
  <c r="CNG90" i="2"/>
  <c r="CNA90" i="2"/>
  <c r="CMU90" i="2"/>
  <c r="CMO90" i="2"/>
  <c r="CMI90" i="2"/>
  <c r="CMC90" i="2"/>
  <c r="CLW90" i="2"/>
  <c r="CLQ90" i="2"/>
  <c r="CLK90" i="2"/>
  <c r="CLE90" i="2"/>
  <c r="CKY90" i="2"/>
  <c r="CKS90" i="2"/>
  <c r="CKM90" i="2"/>
  <c r="CKG90" i="2"/>
  <c r="CKA90" i="2"/>
  <c r="CJU90" i="2"/>
  <c r="CJO90" i="2"/>
  <c r="CJI90" i="2"/>
  <c r="CJC90" i="2"/>
  <c r="CIW90" i="2"/>
  <c r="CIQ90" i="2"/>
  <c r="CIK90" i="2"/>
  <c r="CIE90" i="2"/>
  <c r="CHY90" i="2"/>
  <c r="CHS90" i="2"/>
  <c r="CHM90" i="2"/>
  <c r="CHG90" i="2"/>
  <c r="CHA90" i="2"/>
  <c r="CGU90" i="2"/>
  <c r="CGO90" i="2"/>
  <c r="CGI90" i="2"/>
  <c r="CGC90" i="2"/>
  <c r="CFW90" i="2"/>
  <c r="CFQ90" i="2"/>
  <c r="CFK90" i="2"/>
  <c r="CFE90" i="2"/>
  <c r="CEY90" i="2"/>
  <c r="CES90" i="2"/>
  <c r="CEM90" i="2"/>
  <c r="CEG90" i="2"/>
  <c r="CEA90" i="2"/>
  <c r="CDU90" i="2"/>
  <c r="CDO90" i="2"/>
  <c r="CDI90" i="2"/>
  <c r="CDC90" i="2"/>
  <c r="CCW90" i="2"/>
  <c r="CCQ90" i="2"/>
  <c r="CCK90" i="2"/>
  <c r="CCE90" i="2"/>
  <c r="CBY90" i="2"/>
  <c r="CBS90" i="2"/>
  <c r="CBM90" i="2"/>
  <c r="CBG90" i="2"/>
  <c r="CBA90" i="2"/>
  <c r="CAU90" i="2"/>
  <c r="CAO90" i="2"/>
  <c r="CAI90" i="2"/>
  <c r="CAC90" i="2"/>
  <c r="BZW90" i="2"/>
  <c r="BZQ90" i="2"/>
  <c r="BZK90" i="2"/>
  <c r="BZE90" i="2"/>
  <c r="BYY90" i="2"/>
  <c r="BYS90" i="2"/>
  <c r="BYM90" i="2"/>
  <c r="BYG90" i="2"/>
  <c r="BYA90" i="2"/>
  <c r="BXU90" i="2"/>
  <c r="BXO90" i="2"/>
  <c r="BXI90" i="2"/>
  <c r="BXC90" i="2"/>
  <c r="BWW90" i="2"/>
  <c r="BWQ90" i="2"/>
  <c r="BWK90" i="2"/>
  <c r="BWE90" i="2"/>
  <c r="BVY90" i="2"/>
  <c r="BVS90" i="2"/>
  <c r="BVM90" i="2"/>
  <c r="BVG90" i="2"/>
  <c r="BVA90" i="2"/>
  <c r="BUU90" i="2"/>
  <c r="BUO90" i="2"/>
  <c r="BUI90" i="2"/>
  <c r="BUC90" i="2"/>
  <c r="BTW90" i="2"/>
  <c r="BTQ90" i="2"/>
  <c r="BTK90" i="2"/>
  <c r="BTE90" i="2"/>
  <c r="BSY90" i="2"/>
  <c r="BSS90" i="2"/>
  <c r="BSM90" i="2"/>
  <c r="BSG90" i="2"/>
  <c r="BSA90" i="2"/>
  <c r="BRU90" i="2"/>
  <c r="BRO90" i="2"/>
  <c r="BRI90" i="2"/>
  <c r="BRC90" i="2"/>
  <c r="BQW90" i="2"/>
  <c r="BQQ90" i="2"/>
  <c r="BQK90" i="2"/>
  <c r="BQE90" i="2"/>
  <c r="BPY90" i="2"/>
  <c r="BPS90" i="2"/>
  <c r="BPM90" i="2"/>
  <c r="BPG90" i="2"/>
  <c r="BPA90" i="2"/>
  <c r="BOU90" i="2"/>
  <c r="BOO90" i="2"/>
  <c r="BOI90" i="2"/>
  <c r="BOC90" i="2"/>
  <c r="BNW90" i="2"/>
  <c r="BNQ90" i="2"/>
  <c r="BNK90" i="2"/>
  <c r="BNE90" i="2"/>
  <c r="BMY90" i="2"/>
  <c r="BMS90" i="2"/>
  <c r="BMM90" i="2"/>
  <c r="BMG90" i="2"/>
  <c r="BMA90" i="2"/>
  <c r="BLU90" i="2"/>
  <c r="BLO90" i="2"/>
  <c r="BLI90" i="2"/>
  <c r="BLC90" i="2"/>
  <c r="BKW90" i="2"/>
  <c r="BKQ90" i="2"/>
  <c r="BKK90" i="2"/>
  <c r="BKE90" i="2"/>
  <c r="BJY90" i="2"/>
  <c r="BJS90" i="2"/>
  <c r="BJM90" i="2"/>
  <c r="BJG90" i="2"/>
  <c r="BJA90" i="2"/>
  <c r="BIU90" i="2"/>
  <c r="BIO90" i="2"/>
  <c r="BII90" i="2"/>
  <c r="BIC90" i="2"/>
  <c r="BHW90" i="2"/>
  <c r="BHQ90" i="2"/>
  <c r="BHK90" i="2"/>
  <c r="BHE90" i="2"/>
  <c r="BGY90" i="2"/>
  <c r="BGS90" i="2"/>
  <c r="BGM90" i="2"/>
  <c r="BGG90" i="2"/>
  <c r="BGA90" i="2"/>
  <c r="BFU90" i="2"/>
  <c r="BFO90" i="2"/>
  <c r="BFI90" i="2"/>
  <c r="BFC90" i="2"/>
  <c r="BEW90" i="2"/>
  <c r="BEQ90" i="2"/>
  <c r="BEK90" i="2"/>
  <c r="BEE90" i="2"/>
  <c r="BDY90" i="2"/>
  <c r="BDS90" i="2"/>
  <c r="BDM90" i="2"/>
  <c r="BDG90" i="2"/>
  <c r="BDA90" i="2"/>
  <c r="BCU90" i="2"/>
  <c r="BCO90" i="2"/>
  <c r="BCI90" i="2"/>
  <c r="BCC90" i="2"/>
  <c r="BBW90" i="2"/>
  <c r="BBQ90" i="2"/>
  <c r="BBK90" i="2"/>
  <c r="BBE90" i="2"/>
  <c r="BAY90" i="2"/>
  <c r="BAS90" i="2"/>
  <c r="BAM90" i="2"/>
  <c r="BAG90" i="2"/>
  <c r="BAA90" i="2"/>
  <c r="AZU90" i="2"/>
  <c r="AZO90" i="2"/>
  <c r="AZI90" i="2"/>
  <c r="AZC90" i="2"/>
  <c r="AYW90" i="2"/>
  <c r="AYQ90" i="2"/>
  <c r="AYK90" i="2"/>
  <c r="AYE90" i="2"/>
  <c r="AXY90" i="2"/>
  <c r="AXS90" i="2"/>
  <c r="AXM90" i="2"/>
  <c r="AXG90" i="2"/>
  <c r="AXA90" i="2"/>
  <c r="AWU90" i="2"/>
  <c r="AWO90" i="2"/>
  <c r="AWI90" i="2"/>
  <c r="AWC90" i="2"/>
  <c r="AVW90" i="2"/>
  <c r="AVQ90" i="2"/>
  <c r="AVK90" i="2"/>
  <c r="AVE90" i="2"/>
  <c r="AUY90" i="2"/>
  <c r="AUS90" i="2"/>
  <c r="AUM90" i="2"/>
  <c r="AUG90" i="2"/>
  <c r="AUA90" i="2"/>
  <c r="ATU90" i="2"/>
  <c r="ATO90" i="2"/>
  <c r="ATI90" i="2"/>
  <c r="ATC90" i="2"/>
  <c r="ASW90" i="2"/>
  <c r="ASQ90" i="2"/>
  <c r="ASK90" i="2"/>
  <c r="ASE90" i="2"/>
  <c r="ARY90" i="2"/>
  <c r="ARS90" i="2"/>
  <c r="ARM90" i="2"/>
  <c r="ARG90" i="2"/>
  <c r="ARA90" i="2"/>
  <c r="AQU90" i="2"/>
  <c r="AQO90" i="2"/>
  <c r="AQI90" i="2"/>
  <c r="AQC90" i="2"/>
  <c r="APW90" i="2"/>
  <c r="APQ90" i="2"/>
  <c r="APK90" i="2"/>
  <c r="APE90" i="2"/>
  <c r="AOY90" i="2"/>
  <c r="AOS90" i="2"/>
  <c r="AOM90" i="2"/>
  <c r="AOG90" i="2"/>
  <c r="AOA90" i="2"/>
  <c r="ANU90" i="2"/>
  <c r="ANO90" i="2"/>
  <c r="ANI90" i="2"/>
  <c r="ANC90" i="2"/>
  <c r="AMW90" i="2"/>
  <c r="AMQ90" i="2"/>
  <c r="AMK90" i="2"/>
  <c r="AME90" i="2"/>
  <c r="ALY90" i="2"/>
  <c r="ALS90" i="2"/>
  <c r="ALM90" i="2"/>
  <c r="ALG90" i="2"/>
  <c r="ALA90" i="2"/>
  <c r="AKU90" i="2"/>
  <c r="AKO90" i="2"/>
  <c r="AKI90" i="2"/>
  <c r="AKC90" i="2"/>
  <c r="AJW90" i="2"/>
  <c r="AJQ90" i="2"/>
  <c r="AJK90" i="2"/>
  <c r="AJE90" i="2"/>
  <c r="AIY90" i="2"/>
  <c r="AIS90" i="2"/>
  <c r="AIM90" i="2"/>
  <c r="AIG90" i="2"/>
  <c r="AIA90" i="2"/>
  <c r="AHU90" i="2"/>
  <c r="AHO90" i="2"/>
  <c r="AHI90" i="2"/>
  <c r="AHC90" i="2"/>
  <c r="AGW90" i="2"/>
  <c r="AGQ90" i="2"/>
  <c r="AGK90" i="2"/>
  <c r="AGE90" i="2"/>
  <c r="AFY90" i="2"/>
  <c r="AFS90" i="2"/>
  <c r="AFM90" i="2"/>
  <c r="AFG90" i="2"/>
  <c r="AFA90" i="2"/>
  <c r="AEU90" i="2"/>
  <c r="AEO90" i="2"/>
  <c r="ES90" i="2"/>
  <c r="ESX90" i="2"/>
  <c r="ESR90" i="2"/>
  <c r="ESL90" i="2"/>
  <c r="ESF90" i="2"/>
  <c r="ERZ90" i="2"/>
  <c r="ERT90" i="2"/>
  <c r="ERN90" i="2"/>
  <c r="ERH90" i="2"/>
  <c r="ERB90" i="2"/>
  <c r="EQV90" i="2"/>
  <c r="EQP90" i="2"/>
  <c r="EQJ90" i="2"/>
  <c r="EQD90" i="2"/>
  <c r="EPX90" i="2"/>
  <c r="EPR90" i="2"/>
  <c r="EPL90" i="2"/>
  <c r="EPF90" i="2"/>
  <c r="EOZ90" i="2"/>
  <c r="EOT90" i="2"/>
  <c r="EON90" i="2"/>
  <c r="EOH90" i="2"/>
  <c r="EOB90" i="2"/>
  <c r="ENV90" i="2"/>
  <c r="ENP90" i="2"/>
  <c r="ENJ90" i="2"/>
  <c r="END90" i="2"/>
  <c r="EMX90" i="2"/>
  <c r="EMR90" i="2"/>
  <c r="EML90" i="2"/>
  <c r="EMF90" i="2"/>
  <c r="ELZ90" i="2"/>
  <c r="ELT90" i="2"/>
  <c r="ELN90" i="2"/>
  <c r="ELH90" i="2"/>
  <c r="ELB90" i="2"/>
  <c r="EKV90" i="2"/>
  <c r="EKP90" i="2"/>
  <c r="EKJ90" i="2"/>
  <c r="EKD90" i="2"/>
  <c r="EJX90" i="2"/>
  <c r="EJR90" i="2"/>
  <c r="EJL90" i="2"/>
  <c r="EJF90" i="2"/>
  <c r="EIZ90" i="2"/>
  <c r="EIT90" i="2"/>
  <c r="EIN90" i="2"/>
  <c r="EIH90" i="2"/>
  <c r="EIB90" i="2"/>
  <c r="EHV90" i="2"/>
  <c r="EHP90" i="2"/>
  <c r="EHJ90" i="2"/>
  <c r="EHD90" i="2"/>
  <c r="EGX90" i="2"/>
  <c r="EGR90" i="2"/>
  <c r="EGL90" i="2"/>
  <c r="EGF90" i="2"/>
  <c r="EFZ90" i="2"/>
  <c r="EFT90" i="2"/>
  <c r="EFN90" i="2"/>
  <c r="EFH90" i="2"/>
  <c r="EFB90" i="2"/>
  <c r="EEV90" i="2"/>
  <c r="EEP90" i="2"/>
  <c r="EEJ90" i="2"/>
  <c r="EED90" i="2"/>
  <c r="EDX90" i="2"/>
  <c r="EDR90" i="2"/>
  <c r="EDL90" i="2"/>
  <c r="EDF90" i="2"/>
  <c r="ECZ90" i="2"/>
  <c r="ECT90" i="2"/>
  <c r="ECN90" i="2"/>
  <c r="ECH90" i="2"/>
  <c r="ECB90" i="2"/>
  <c r="EBV90" i="2"/>
  <c r="EBP90" i="2"/>
  <c r="EBJ90" i="2"/>
  <c r="EBD90" i="2"/>
  <c r="EAX90" i="2"/>
  <c r="EAR90" i="2"/>
  <c r="EAL90" i="2"/>
  <c r="EAF90" i="2"/>
  <c r="DZZ90" i="2"/>
  <c r="DZT90" i="2"/>
  <c r="DZN90" i="2"/>
  <c r="DZH90" i="2"/>
  <c r="DZB90" i="2"/>
  <c r="DYV90" i="2"/>
  <c r="DYP90" i="2"/>
  <c r="DYJ90" i="2"/>
  <c r="DYD90" i="2"/>
  <c r="DXX90" i="2"/>
  <c r="DXR90" i="2"/>
  <c r="DXL90" i="2"/>
  <c r="DXF90" i="2"/>
  <c r="DWZ90" i="2"/>
  <c r="DWT90" i="2"/>
  <c r="DWN90" i="2"/>
  <c r="DWH90" i="2"/>
  <c r="DWB90" i="2"/>
  <c r="DVV90" i="2"/>
  <c r="DVP90" i="2"/>
  <c r="DVJ90" i="2"/>
  <c r="DVD90" i="2"/>
  <c r="DUX90" i="2"/>
  <c r="DUR90" i="2"/>
  <c r="DUL90" i="2"/>
  <c r="DUF90" i="2"/>
  <c r="DTZ90" i="2"/>
  <c r="DTT90" i="2"/>
  <c r="DTN90" i="2"/>
  <c r="DTH90" i="2"/>
  <c r="DTB90" i="2"/>
  <c r="DSV90" i="2"/>
  <c r="DSP90" i="2"/>
  <c r="DSJ90" i="2"/>
  <c r="DSD90" i="2"/>
  <c r="DRX90" i="2"/>
  <c r="DRR90" i="2"/>
  <c r="DRL90" i="2"/>
  <c r="DRF90" i="2"/>
  <c r="DQZ90" i="2"/>
  <c r="DQT90" i="2"/>
  <c r="DQN90" i="2"/>
  <c r="DQH90" i="2"/>
  <c r="DQB90" i="2"/>
  <c r="DPV90" i="2"/>
  <c r="DPP90" i="2"/>
  <c r="DPJ90" i="2"/>
  <c r="DPD90" i="2"/>
  <c r="DOX90" i="2"/>
  <c r="DOR90" i="2"/>
  <c r="DOL90" i="2"/>
  <c r="DOF90" i="2"/>
  <c r="DNZ90" i="2"/>
  <c r="DNT90" i="2"/>
  <c r="DNN90" i="2"/>
  <c r="DNH90" i="2"/>
  <c r="DNB90" i="2"/>
  <c r="DMV90" i="2"/>
  <c r="DMP90" i="2"/>
  <c r="DMJ90" i="2"/>
  <c r="DMD90" i="2"/>
  <c r="DLX90" i="2"/>
  <c r="DLR90" i="2"/>
  <c r="DLL90" i="2"/>
  <c r="DLF90" i="2"/>
  <c r="DKZ90" i="2"/>
  <c r="DKT90" i="2"/>
  <c r="DKN90" i="2"/>
  <c r="DKH90" i="2"/>
  <c r="DKB90" i="2"/>
  <c r="DJV90" i="2"/>
  <c r="DJP90" i="2"/>
  <c r="DJJ90" i="2"/>
  <c r="DJD90" i="2"/>
  <c r="DIX90" i="2"/>
  <c r="DIR90" i="2"/>
  <c r="DIL90" i="2"/>
  <c r="DIF90" i="2"/>
  <c r="DHZ90" i="2"/>
  <c r="DHT90" i="2"/>
  <c r="DHN90" i="2"/>
  <c r="DHH90" i="2"/>
  <c r="DHB90" i="2"/>
  <c r="DGV90" i="2"/>
  <c r="DGP90" i="2"/>
  <c r="DGJ90" i="2"/>
  <c r="DGD90" i="2"/>
  <c r="DFX90" i="2"/>
  <c r="DFR90" i="2"/>
  <c r="DFL90" i="2"/>
  <c r="DFF90" i="2"/>
  <c r="DEZ90" i="2"/>
  <c r="DET90" i="2"/>
  <c r="DEN90" i="2"/>
  <c r="DEH90" i="2"/>
  <c r="DEB90" i="2"/>
  <c r="DDV90" i="2"/>
  <c r="DDP90" i="2"/>
  <c r="DDJ90" i="2"/>
  <c r="DDD90" i="2"/>
  <c r="DCX90" i="2"/>
  <c r="DCR90" i="2"/>
  <c r="DCL90" i="2"/>
  <c r="DCF90" i="2"/>
  <c r="DBZ90" i="2"/>
  <c r="DBT90" i="2"/>
  <c r="DBN90" i="2"/>
  <c r="DBH90" i="2"/>
  <c r="DBB90" i="2"/>
  <c r="DAV90" i="2"/>
  <c r="DAP90" i="2"/>
  <c r="DAJ90" i="2"/>
  <c r="DAD90" i="2"/>
  <c r="CZX90" i="2"/>
  <c r="CZR90" i="2"/>
  <c r="CZL90" i="2"/>
  <c r="CZF90" i="2"/>
  <c r="CYZ90" i="2"/>
  <c r="CYT90" i="2"/>
  <c r="CYN90" i="2"/>
  <c r="CYH90" i="2"/>
  <c r="CYB90" i="2"/>
  <c r="CXV90" i="2"/>
  <c r="CXP90" i="2"/>
  <c r="CXJ90" i="2"/>
  <c r="CXD90" i="2"/>
  <c r="CWX90" i="2"/>
  <c r="CWR90" i="2"/>
  <c r="CWL90" i="2"/>
  <c r="CWF90" i="2"/>
  <c r="CVZ90" i="2"/>
  <c r="CVT90" i="2"/>
  <c r="CVN90" i="2"/>
  <c r="CVH90" i="2"/>
  <c r="CVB90" i="2"/>
  <c r="CUV90" i="2"/>
  <c r="CUP90" i="2"/>
  <c r="CUJ90" i="2"/>
  <c r="CUD90" i="2"/>
  <c r="CTX90" i="2"/>
  <c r="CTR90" i="2"/>
  <c r="CTL90" i="2"/>
  <c r="CTF90" i="2"/>
  <c r="CSZ90" i="2"/>
  <c r="CST90" i="2"/>
  <c r="CSN90" i="2"/>
  <c r="CSH90" i="2"/>
  <c r="CSB90" i="2"/>
  <c r="CRV90" i="2"/>
  <c r="CRP90" i="2"/>
  <c r="CRJ90" i="2"/>
  <c r="CRD90" i="2"/>
  <c r="CQX90" i="2"/>
  <c r="CQR90" i="2"/>
  <c r="CQL90" i="2"/>
  <c r="CQF90" i="2"/>
  <c r="CPZ90" i="2"/>
  <c r="CPT90" i="2"/>
  <c r="CPN90" i="2"/>
  <c r="CPH90" i="2"/>
  <c r="CPB90" i="2"/>
  <c r="COV90" i="2"/>
  <c r="COP90" i="2"/>
  <c r="COJ90" i="2"/>
  <c r="COD90" i="2"/>
  <c r="CNX90" i="2"/>
  <c r="CNR90" i="2"/>
  <c r="CNL90" i="2"/>
  <c r="CNF90" i="2"/>
  <c r="CMZ90" i="2"/>
  <c r="CMT90" i="2"/>
  <c r="CMN90" i="2"/>
  <c r="CMH90" i="2"/>
  <c r="CMB90" i="2"/>
  <c r="CLV90" i="2"/>
  <c r="CLP90" i="2"/>
  <c r="CLJ90" i="2"/>
  <c r="CLD90" i="2"/>
  <c r="CKX90" i="2"/>
  <c r="CKR90" i="2"/>
  <c r="CKL90" i="2"/>
  <c r="CKF90" i="2"/>
  <c r="CJZ90" i="2"/>
  <c r="CJT90" i="2"/>
  <c r="CJN90" i="2"/>
  <c r="CJH90" i="2"/>
  <c r="CJB90" i="2"/>
  <c r="CIV90" i="2"/>
  <c r="CIP90" i="2"/>
  <c r="CIJ90" i="2"/>
  <c r="CID90" i="2"/>
  <c r="CHX90" i="2"/>
  <c r="CHR90" i="2"/>
  <c r="CHL90" i="2"/>
  <c r="CHF90" i="2"/>
  <c r="CGZ90" i="2"/>
  <c r="CGT90" i="2"/>
  <c r="CGN90" i="2"/>
  <c r="CGH90" i="2"/>
  <c r="CGB90" i="2"/>
  <c r="CFV90" i="2"/>
  <c r="CFP90" i="2"/>
  <c r="CFJ90" i="2"/>
  <c r="CFD90" i="2"/>
  <c r="CEX90" i="2"/>
  <c r="CER90" i="2"/>
  <c r="CEL90" i="2"/>
  <c r="CEF90" i="2"/>
  <c r="CDZ90" i="2"/>
  <c r="CDT90" i="2"/>
  <c r="CDN90" i="2"/>
  <c r="CDH90" i="2"/>
  <c r="CDB90" i="2"/>
  <c r="CCV90" i="2"/>
  <c r="CCP90" i="2"/>
  <c r="CCJ90" i="2"/>
  <c r="CCD90" i="2"/>
  <c r="CBX90" i="2"/>
  <c r="CBR90" i="2"/>
  <c r="CBL90" i="2"/>
  <c r="CBF90" i="2"/>
  <c r="CAZ90" i="2"/>
  <c r="CAT90" i="2"/>
  <c r="CAN90" i="2"/>
  <c r="CAH90" i="2"/>
  <c r="CAB90" i="2"/>
  <c r="BZV90" i="2"/>
  <c r="BZP90" i="2"/>
  <c r="BZJ90" i="2"/>
  <c r="BZD90" i="2"/>
  <c r="BYX90" i="2"/>
  <c r="BYR90" i="2"/>
  <c r="BYL90" i="2"/>
  <c r="BYF90" i="2"/>
  <c r="BXZ90" i="2"/>
  <c r="BXT90" i="2"/>
  <c r="BXN90" i="2"/>
  <c r="BXH90" i="2"/>
  <c r="BXB90" i="2"/>
  <c r="BWV90" i="2"/>
  <c r="BWP90" i="2"/>
  <c r="BWJ90" i="2"/>
  <c r="BWD90" i="2"/>
  <c r="BVX90" i="2"/>
  <c r="BVR90" i="2"/>
  <c r="BVL90" i="2"/>
  <c r="BVF90" i="2"/>
  <c r="BUZ90" i="2"/>
  <c r="BUT90" i="2"/>
  <c r="BUN90" i="2"/>
  <c r="BUH90" i="2"/>
  <c r="BUB90" i="2"/>
  <c r="BTV90" i="2"/>
  <c r="BTP90" i="2"/>
  <c r="BTJ90" i="2"/>
  <c r="BTD90" i="2"/>
  <c r="BSX90" i="2"/>
  <c r="BSR90" i="2"/>
  <c r="BSL90" i="2"/>
  <c r="BSF90" i="2"/>
  <c r="BRZ90" i="2"/>
  <c r="BRT90" i="2"/>
  <c r="BRN90" i="2"/>
  <c r="BRH90" i="2"/>
  <c r="BRB90" i="2"/>
  <c r="BQV90" i="2"/>
  <c r="BQP90" i="2"/>
  <c r="BQJ90" i="2"/>
  <c r="BQD90" i="2"/>
  <c r="BPX90" i="2"/>
  <c r="BPR90" i="2"/>
  <c r="BPL90" i="2"/>
  <c r="BPF90" i="2"/>
  <c r="BOZ90" i="2"/>
  <c r="BOT90" i="2"/>
  <c r="BON90" i="2"/>
  <c r="BOH90" i="2"/>
  <c r="BOB90" i="2"/>
  <c r="BNV90" i="2"/>
  <c r="BNP90" i="2"/>
  <c r="BNJ90" i="2"/>
  <c r="BND90" i="2"/>
  <c r="BMX90" i="2"/>
  <c r="BMR90" i="2"/>
  <c r="BML90" i="2"/>
  <c r="BMF90" i="2"/>
  <c r="BLZ90" i="2"/>
  <c r="BLT90" i="2"/>
  <c r="BLN90" i="2"/>
  <c r="BLH90" i="2"/>
  <c r="BLB90" i="2"/>
  <c r="BKV90" i="2"/>
  <c r="BKP90" i="2"/>
  <c r="BKJ90" i="2"/>
  <c r="BKD90" i="2"/>
  <c r="BJX90" i="2"/>
  <c r="BJR90" i="2"/>
  <c r="BJL90" i="2"/>
  <c r="BJF90" i="2"/>
  <c r="BIZ90" i="2"/>
  <c r="BIT90" i="2"/>
  <c r="BIN90" i="2"/>
  <c r="BIH90" i="2"/>
  <c r="BIB90" i="2"/>
  <c r="BHV90" i="2"/>
  <c r="BHP90" i="2"/>
  <c r="BHJ90" i="2"/>
  <c r="BHD90" i="2"/>
  <c r="BGX90" i="2"/>
  <c r="BGR90" i="2"/>
  <c r="BGL90" i="2"/>
  <c r="BGF90" i="2"/>
  <c r="BFZ90" i="2"/>
  <c r="BFT90" i="2"/>
  <c r="BFN90" i="2"/>
  <c r="BFH90" i="2"/>
  <c r="BFB90" i="2"/>
  <c r="BEV90" i="2"/>
  <c r="BEP90" i="2"/>
  <c r="BEJ90" i="2"/>
  <c r="BED90" i="2"/>
  <c r="BDX90" i="2"/>
  <c r="BDR90" i="2"/>
  <c r="BDL90" i="2"/>
  <c r="BDF90" i="2"/>
  <c r="BCZ90" i="2"/>
  <c r="BCT90" i="2"/>
  <c r="BCN90" i="2"/>
  <c r="BCH90" i="2"/>
  <c r="BCB90" i="2"/>
  <c r="BBV90" i="2"/>
  <c r="BBP90" i="2"/>
  <c r="BBJ90" i="2"/>
  <c r="BBD90" i="2"/>
  <c r="BAX90" i="2"/>
  <c r="BAR90" i="2"/>
  <c r="BAL90" i="2"/>
  <c r="BAF90" i="2"/>
  <c r="AZZ90" i="2"/>
  <c r="AZT90" i="2"/>
  <c r="AZN90" i="2"/>
  <c r="AZH90" i="2"/>
  <c r="AZB90" i="2"/>
  <c r="AYV90" i="2"/>
  <c r="AYP90" i="2"/>
  <c r="AYJ90" i="2"/>
  <c r="AYD90" i="2"/>
  <c r="AXX90" i="2"/>
  <c r="AXR90" i="2"/>
  <c r="AXL90" i="2"/>
  <c r="AXF90" i="2"/>
  <c r="AWZ90" i="2"/>
  <c r="AWT90" i="2"/>
  <c r="AWN90" i="2"/>
  <c r="AWH90" i="2"/>
  <c r="AWB90" i="2"/>
  <c r="AVV90" i="2"/>
  <c r="AVP90" i="2"/>
  <c r="AVJ90" i="2"/>
  <c r="AVD90" i="2"/>
  <c r="AUX90" i="2"/>
  <c r="AUR90" i="2"/>
  <c r="AUL90" i="2"/>
  <c r="AUF90" i="2"/>
  <c r="ATZ90" i="2"/>
  <c r="ATT90" i="2"/>
  <c r="ATN90" i="2"/>
  <c r="ATH90" i="2"/>
  <c r="ATB90" i="2"/>
  <c r="ASV90" i="2"/>
  <c r="ASP90" i="2"/>
  <c r="ASJ90" i="2"/>
  <c r="ASD90" i="2"/>
  <c r="ARX90" i="2"/>
  <c r="ARR90" i="2"/>
  <c r="ARL90" i="2"/>
  <c r="ARF90" i="2"/>
  <c r="AQZ90" i="2"/>
  <c r="AQT90" i="2"/>
  <c r="AQN90" i="2"/>
  <c r="AQH90" i="2"/>
  <c r="AQB90" i="2"/>
  <c r="APV90" i="2"/>
  <c r="APP90" i="2"/>
  <c r="APJ90" i="2"/>
  <c r="APD90" i="2"/>
  <c r="AOX90" i="2"/>
  <c r="AOR90" i="2"/>
  <c r="AOL90" i="2"/>
  <c r="AOF90" i="2"/>
  <c r="ANZ90" i="2"/>
  <c r="ANT90" i="2"/>
  <c r="ANN90" i="2"/>
  <c r="ANH90" i="2"/>
  <c r="ANB90" i="2"/>
  <c r="AMV90" i="2"/>
  <c r="AMP90" i="2"/>
  <c r="AMJ90" i="2"/>
  <c r="AMD90" i="2"/>
  <c r="ALX90" i="2"/>
  <c r="ALR90" i="2"/>
  <c r="ALL90" i="2"/>
  <c r="ALF90" i="2"/>
  <c r="AKZ90" i="2"/>
  <c r="AKT90" i="2"/>
  <c r="AKN90" i="2"/>
  <c r="AKH90" i="2"/>
  <c r="AKB90" i="2"/>
  <c r="AJV90" i="2"/>
  <c r="AJP90" i="2"/>
  <c r="AJJ90" i="2"/>
  <c r="AJD90" i="2"/>
  <c r="AIX90" i="2"/>
  <c r="AIR90" i="2"/>
  <c r="AIL90" i="2"/>
  <c r="AIF90" i="2"/>
  <c r="AHZ90" i="2"/>
  <c r="AHT90" i="2"/>
  <c r="AHN90" i="2"/>
  <c r="AHH90" i="2"/>
  <c r="AHB90" i="2"/>
  <c r="AGV90" i="2"/>
  <c r="AGP90" i="2"/>
  <c r="AGJ90" i="2"/>
  <c r="AGD90" i="2"/>
  <c r="AFX90" i="2"/>
  <c r="AFR90" i="2"/>
  <c r="AFL90" i="2"/>
  <c r="AFF90" i="2"/>
  <c r="AEZ90" i="2"/>
  <c r="AET90" i="2"/>
  <c r="AEN90" i="2"/>
  <c r="AEH90" i="2"/>
  <c r="AEB90" i="2"/>
  <c r="ADV90" i="2"/>
  <c r="ADP90" i="2"/>
  <c r="ADJ90" i="2"/>
  <c r="ADD90" i="2"/>
  <c r="ACX90" i="2"/>
  <c r="ACR90" i="2"/>
  <c r="ACL90" i="2"/>
  <c r="ACF90" i="2"/>
  <c r="ABZ90" i="2"/>
  <c r="ABT90" i="2"/>
  <c r="ABN90" i="2"/>
  <c r="ABH90" i="2"/>
  <c r="ABB90" i="2"/>
  <c r="AAV90" i="2"/>
  <c r="AAP90" i="2"/>
  <c r="AAJ90" i="2"/>
  <c r="AAD90" i="2"/>
  <c r="ZX90" i="2"/>
  <c r="ZR90" i="2"/>
  <c r="ZL90" i="2"/>
  <c r="ZF90" i="2"/>
  <c r="YZ90" i="2"/>
  <c r="YT90" i="2"/>
  <c r="YN90" i="2"/>
  <c r="YH90" i="2"/>
  <c r="YB90" i="2"/>
  <c r="XV90" i="2"/>
  <c r="XP90" i="2"/>
  <c r="XJ90" i="2"/>
  <c r="XD90" i="2"/>
  <c r="WX90" i="2"/>
  <c r="WR90" i="2"/>
  <c r="WL90" i="2"/>
  <c r="WF90" i="2"/>
  <c r="VZ90" i="2"/>
  <c r="VT90" i="2"/>
  <c r="VN90" i="2"/>
  <c r="VH90" i="2"/>
  <c r="VB90" i="2"/>
  <c r="UV90" i="2"/>
  <c r="UP90" i="2"/>
  <c r="UJ90" i="2"/>
  <c r="UD90" i="2"/>
  <c r="TX90" i="2"/>
  <c r="TR90" i="2"/>
  <c r="TL90" i="2"/>
  <c r="TF90" i="2"/>
  <c r="SZ90" i="2"/>
  <c r="ST90" i="2"/>
  <c r="SN90" i="2"/>
  <c r="SH90" i="2"/>
  <c r="SB90" i="2"/>
  <c r="RV90" i="2"/>
  <c r="RP90" i="2"/>
  <c r="RJ90" i="2"/>
  <c r="RD90" i="2"/>
  <c r="QX90" i="2"/>
  <c r="QR90" i="2"/>
  <c r="QL90" i="2"/>
  <c r="QF90" i="2"/>
  <c r="PZ90" i="2"/>
  <c r="PT90" i="2"/>
  <c r="PN90" i="2"/>
  <c r="PH90" i="2"/>
  <c r="PB90" i="2"/>
  <c r="OV90" i="2"/>
  <c r="OP90" i="2"/>
  <c r="OJ90" i="2"/>
  <c r="OD90" i="2"/>
  <c r="NX90" i="2"/>
  <c r="NR90" i="2"/>
  <c r="NL90" i="2"/>
  <c r="NF90" i="2"/>
  <c r="MZ90" i="2"/>
  <c r="MT90" i="2"/>
  <c r="MN90" i="2"/>
  <c r="MH90" i="2"/>
  <c r="MB90" i="2"/>
  <c r="LV90" i="2"/>
  <c r="LP90" i="2"/>
  <c r="LJ90" i="2"/>
  <c r="LD90" i="2"/>
  <c r="KX90" i="2"/>
  <c r="KR90" i="2"/>
  <c r="KL90" i="2"/>
  <c r="KF90" i="2"/>
  <c r="JZ90" i="2"/>
  <c r="JT90" i="2"/>
  <c r="JN90" i="2"/>
  <c r="JH90" i="2"/>
  <c r="JB90" i="2"/>
  <c r="IV90" i="2"/>
  <c r="IP90" i="2"/>
  <c r="IJ90" i="2"/>
  <c r="ID90" i="2"/>
  <c r="HX90" i="2"/>
  <c r="HR90" i="2"/>
  <c r="HL90" i="2"/>
  <c r="HF90" i="2"/>
  <c r="GZ90" i="2"/>
  <c r="GT90" i="2"/>
  <c r="GN90" i="2"/>
  <c r="GH90" i="2"/>
  <c r="FVY90" i="2"/>
  <c r="FVS90" i="2"/>
  <c r="FVM90" i="2"/>
  <c r="FVG90" i="2"/>
  <c r="FVA90" i="2"/>
  <c r="FUU90" i="2"/>
  <c r="FUO90" i="2"/>
  <c r="FUI90" i="2"/>
  <c r="FUC90" i="2"/>
  <c r="FTW90" i="2"/>
  <c r="FTQ90" i="2"/>
  <c r="FTK90" i="2"/>
  <c r="FTE90" i="2"/>
  <c r="FSY90" i="2"/>
  <c r="FSS90" i="2"/>
  <c r="FSM90" i="2"/>
  <c r="FSG90" i="2"/>
  <c r="FSA90" i="2"/>
  <c r="FRU90" i="2"/>
  <c r="FRO90" i="2"/>
  <c r="FRI90" i="2"/>
  <c r="FRC90" i="2"/>
  <c r="FQW90" i="2"/>
  <c r="FQQ90" i="2"/>
  <c r="FQK90" i="2"/>
  <c r="FQE90" i="2"/>
  <c r="FPY90" i="2"/>
  <c r="FPS90" i="2"/>
  <c r="FPM90" i="2"/>
  <c r="FPG90" i="2"/>
  <c r="FPA90" i="2"/>
  <c r="FOU90" i="2"/>
  <c r="FOO90" i="2"/>
  <c r="FOI90" i="2"/>
  <c r="FOC90" i="2"/>
  <c r="FNW90" i="2"/>
  <c r="FNQ90" i="2"/>
  <c r="FNK90" i="2"/>
  <c r="FNE90" i="2"/>
  <c r="FMY90" i="2"/>
  <c r="FMS90" i="2"/>
  <c r="FMM90" i="2"/>
  <c r="FMG90" i="2"/>
  <c r="FMA90" i="2"/>
  <c r="FLU90" i="2"/>
  <c r="FLO90" i="2"/>
  <c r="FLI90" i="2"/>
  <c r="FLC90" i="2"/>
  <c r="FKW90" i="2"/>
  <c r="FKQ90" i="2"/>
  <c r="FKK90" i="2"/>
  <c r="FKE90" i="2"/>
  <c r="FJY90" i="2"/>
  <c r="FJS90" i="2"/>
  <c r="FJM90" i="2"/>
  <c r="FJG90" i="2"/>
  <c r="FJA90" i="2"/>
  <c r="FIU90" i="2"/>
  <c r="FIO90" i="2"/>
  <c r="FII90" i="2"/>
  <c r="FIC90" i="2"/>
  <c r="FHW90" i="2"/>
  <c r="FHQ90" i="2"/>
  <c r="FHK90" i="2"/>
  <c r="FHE90" i="2"/>
  <c r="FGY90" i="2"/>
  <c r="FGS90" i="2"/>
  <c r="FGM90" i="2"/>
  <c r="FGG90" i="2"/>
  <c r="FGA90" i="2"/>
  <c r="FFU90" i="2"/>
  <c r="FFO90" i="2"/>
  <c r="FFI90" i="2"/>
  <c r="FFC90" i="2"/>
  <c r="FEW90" i="2"/>
  <c r="FEQ90" i="2"/>
  <c r="FEK90" i="2"/>
  <c r="FEE90" i="2"/>
  <c r="FDY90" i="2"/>
  <c r="FDS90" i="2"/>
  <c r="FDM90" i="2"/>
  <c r="FDG90" i="2"/>
  <c r="FDA90" i="2"/>
  <c r="FCU90" i="2"/>
  <c r="FCO90" i="2"/>
  <c r="FCI90" i="2"/>
  <c r="FCC90" i="2"/>
  <c r="FBW90" i="2"/>
  <c r="FBQ90" i="2"/>
  <c r="FBK90" i="2"/>
  <c r="FBE90" i="2"/>
  <c r="FAY90" i="2"/>
  <c r="FAS90" i="2"/>
  <c r="FAM90" i="2"/>
  <c r="FAG90" i="2"/>
  <c r="FAA90" i="2"/>
  <c r="EZU90" i="2"/>
  <c r="EZO90" i="2"/>
  <c r="EZI90" i="2"/>
  <c r="EZC90" i="2"/>
  <c r="EYW90" i="2"/>
  <c r="EYQ90" i="2"/>
  <c r="EYK90" i="2"/>
  <c r="EYE90" i="2"/>
  <c r="EXY90" i="2"/>
  <c r="EXS90" i="2"/>
  <c r="EXM90" i="2"/>
  <c r="EXG90" i="2"/>
  <c r="EXA90" i="2"/>
  <c r="EWU90" i="2"/>
  <c r="EWO90" i="2"/>
  <c r="EWI90" i="2"/>
  <c r="EWC90" i="2"/>
  <c r="EVW90" i="2"/>
  <c r="EVQ90" i="2"/>
  <c r="EVK90" i="2"/>
  <c r="EVE90" i="2"/>
  <c r="EUY90" i="2"/>
  <c r="EUS90" i="2"/>
  <c r="EUM90" i="2"/>
  <c r="EUG90" i="2"/>
  <c r="EUA90" i="2"/>
  <c r="ETU90" i="2"/>
  <c r="ETO90" i="2"/>
  <c r="ETI90" i="2"/>
  <c r="ETC90" i="2"/>
  <c r="ESW90" i="2"/>
  <c r="ESQ90" i="2"/>
  <c r="ESK90" i="2"/>
  <c r="ESE90" i="2"/>
  <c r="ERY90" i="2"/>
  <c r="ERS90" i="2"/>
  <c r="ERM90" i="2"/>
  <c r="ERG90" i="2"/>
  <c r="ERA90" i="2"/>
  <c r="EQU90" i="2"/>
  <c r="EQO90" i="2"/>
  <c r="EQI90" i="2"/>
  <c r="EQC90" i="2"/>
  <c r="EPW90" i="2"/>
  <c r="EPQ90" i="2"/>
  <c r="EPK90" i="2"/>
  <c r="EPE90" i="2"/>
  <c r="EOY90" i="2"/>
  <c r="EOS90" i="2"/>
  <c r="EOM90" i="2"/>
  <c r="EOG90" i="2"/>
  <c r="EOA90" i="2"/>
  <c r="ENU90" i="2"/>
  <c r="ENO90" i="2"/>
  <c r="ENI90" i="2"/>
  <c r="ENC90" i="2"/>
  <c r="EMW90" i="2"/>
  <c r="EMQ90" i="2"/>
  <c r="EMK90" i="2"/>
  <c r="EME90" i="2"/>
  <c r="ELY90" i="2"/>
  <c r="ELS90" i="2"/>
  <c r="ELM90" i="2"/>
  <c r="ELG90" i="2"/>
  <c r="ELA90" i="2"/>
  <c r="EKU90" i="2"/>
  <c r="EKO90" i="2"/>
  <c r="EKI90" i="2"/>
  <c r="EKC90" i="2"/>
  <c r="EJW90" i="2"/>
  <c r="EJQ90" i="2"/>
  <c r="EJK90" i="2"/>
  <c r="EJE90" i="2"/>
  <c r="EIY90" i="2"/>
  <c r="EIS90" i="2"/>
  <c r="EIM90" i="2"/>
  <c r="EIG90" i="2"/>
  <c r="EIA90" i="2"/>
  <c r="EHU90" i="2"/>
  <c r="EHO90" i="2"/>
  <c r="EHI90" i="2"/>
  <c r="EHC90" i="2"/>
  <c r="EGW90" i="2"/>
  <c r="EGQ90" i="2"/>
  <c r="EGK90" i="2"/>
  <c r="EGE90" i="2"/>
  <c r="EFY90" i="2"/>
  <c r="EFS90" i="2"/>
  <c r="EFM90" i="2"/>
  <c r="EFG90" i="2"/>
  <c r="EFA90" i="2"/>
  <c r="EEU90" i="2"/>
  <c r="EEO90" i="2"/>
  <c r="EEI90" i="2"/>
  <c r="EEC90" i="2"/>
  <c r="EDW90" i="2"/>
  <c r="EDQ90" i="2"/>
  <c r="EDK90" i="2"/>
  <c r="EDE90" i="2"/>
  <c r="ECY90" i="2"/>
  <c r="ECS90" i="2"/>
  <c r="ECM90" i="2"/>
  <c r="ECG90" i="2"/>
  <c r="ECA90" i="2"/>
  <c r="EBU90" i="2"/>
  <c r="EBO90" i="2"/>
  <c r="EBI90" i="2"/>
  <c r="EBC90" i="2"/>
  <c r="EAW90" i="2"/>
  <c r="EAQ90" i="2"/>
  <c r="EAK90" i="2"/>
  <c r="EAE90" i="2"/>
  <c r="DZY90" i="2"/>
  <c r="DZS90" i="2"/>
  <c r="DZM90" i="2"/>
  <c r="DZG90" i="2"/>
  <c r="DZA90" i="2"/>
  <c r="DYU90" i="2"/>
  <c r="DYO90" i="2"/>
  <c r="DYI90" i="2"/>
  <c r="DYC90" i="2"/>
  <c r="DXW90" i="2"/>
  <c r="DXQ90" i="2"/>
  <c r="DXK90" i="2"/>
  <c r="DXE90" i="2"/>
  <c r="DWY90" i="2"/>
  <c r="DWS90" i="2"/>
  <c r="DWM90" i="2"/>
  <c r="DWG90" i="2"/>
  <c r="DWA90" i="2"/>
  <c r="DVU90" i="2"/>
  <c r="DVO90" i="2"/>
  <c r="DVI90" i="2"/>
  <c r="DVC90" i="2"/>
  <c r="DUW90" i="2"/>
  <c r="DUQ90" i="2"/>
  <c r="DUK90" i="2"/>
  <c r="DUE90" i="2"/>
  <c r="DTY90" i="2"/>
  <c r="DTS90" i="2"/>
  <c r="DTM90" i="2"/>
  <c r="DTG90" i="2"/>
  <c r="DTA90" i="2"/>
  <c r="DSU90" i="2"/>
  <c r="DSO90" i="2"/>
  <c r="DSI90" i="2"/>
  <c r="DSC90" i="2"/>
  <c r="DRW90" i="2"/>
  <c r="DRQ90" i="2"/>
  <c r="DRK90" i="2"/>
  <c r="DRE90" i="2"/>
  <c r="DQY90" i="2"/>
  <c r="DQS90" i="2"/>
  <c r="DQM90" i="2"/>
  <c r="DQG90" i="2"/>
  <c r="DQA90" i="2"/>
  <c r="DPU90" i="2"/>
  <c r="DPO90" i="2"/>
  <c r="DPI90" i="2"/>
  <c r="DPC90" i="2"/>
  <c r="DOW90" i="2"/>
  <c r="DOQ90" i="2"/>
  <c r="DOK90" i="2"/>
  <c r="DOE90" i="2"/>
  <c r="DNY90" i="2"/>
  <c r="DNS90" i="2"/>
  <c r="DNM90" i="2"/>
  <c r="DNG90" i="2"/>
  <c r="DNA90" i="2"/>
  <c r="DMU90" i="2"/>
  <c r="DMO90" i="2"/>
  <c r="DMI90" i="2"/>
  <c r="DMC90" i="2"/>
  <c r="DLW90" i="2"/>
  <c r="DLQ90" i="2"/>
  <c r="DLK90" i="2"/>
  <c r="DLE90" i="2"/>
  <c r="DKY90" i="2"/>
  <c r="DKS90" i="2"/>
  <c r="DKM90" i="2"/>
  <c r="DKG90" i="2"/>
  <c r="DKA90" i="2"/>
  <c r="DJU90" i="2"/>
  <c r="DJO90" i="2"/>
  <c r="DJI90" i="2"/>
  <c r="DJC90" i="2"/>
  <c r="DIW90" i="2"/>
  <c r="DIQ90" i="2"/>
  <c r="DIK90" i="2"/>
  <c r="DIE90" i="2"/>
  <c r="DHY90" i="2"/>
  <c r="DHS90" i="2"/>
  <c r="DHM90" i="2"/>
  <c r="DHG90" i="2"/>
  <c r="DHA90" i="2"/>
  <c r="DGU90" i="2"/>
  <c r="DGO90" i="2"/>
  <c r="DGI90" i="2"/>
  <c r="DGC90" i="2"/>
  <c r="DFW90" i="2"/>
  <c r="DFQ90" i="2"/>
  <c r="DFK90" i="2"/>
  <c r="DFE90" i="2"/>
  <c r="DEY90" i="2"/>
  <c r="DES90" i="2"/>
  <c r="DEM90" i="2"/>
  <c r="DEG90" i="2"/>
  <c r="DEA90" i="2"/>
  <c r="DDU90" i="2"/>
  <c r="DDO90" i="2"/>
  <c r="DDI90" i="2"/>
  <c r="DDC90" i="2"/>
  <c r="DCW90" i="2"/>
  <c r="DCQ90" i="2"/>
  <c r="DCK90" i="2"/>
  <c r="DCE90" i="2"/>
  <c r="DBY90" i="2"/>
  <c r="DBS90" i="2"/>
  <c r="DBM90" i="2"/>
  <c r="DBG90" i="2"/>
  <c r="DBA90" i="2"/>
  <c r="DAU90" i="2"/>
  <c r="DAO90" i="2"/>
  <c r="DAI90" i="2"/>
  <c r="DAC90" i="2"/>
  <c r="CZW90" i="2"/>
  <c r="CZQ90" i="2"/>
  <c r="CZK90" i="2"/>
  <c r="CZE90" i="2"/>
  <c r="CYY90" i="2"/>
  <c r="CYS90" i="2"/>
  <c r="CYM90" i="2"/>
  <c r="CYG90" i="2"/>
  <c r="CYA90" i="2"/>
  <c r="CXU90" i="2"/>
  <c r="CXO90" i="2"/>
  <c r="CXI90" i="2"/>
  <c r="CXC90" i="2"/>
  <c r="CWW90" i="2"/>
  <c r="CWQ90" i="2"/>
  <c r="CWK90" i="2"/>
  <c r="CWE90" i="2"/>
  <c r="CVY90" i="2"/>
  <c r="CVS90" i="2"/>
  <c r="CVM90" i="2"/>
  <c r="CVG90" i="2"/>
  <c r="CVA90" i="2"/>
  <c r="CUU90" i="2"/>
  <c r="CUO90" i="2"/>
  <c r="CUI90" i="2"/>
  <c r="CUC90" i="2"/>
  <c r="CTW90" i="2"/>
  <c r="CTQ90" i="2"/>
  <c r="CTK90" i="2"/>
  <c r="CTE90" i="2"/>
  <c r="CSY90" i="2"/>
  <c r="CSS90" i="2"/>
  <c r="CSM90" i="2"/>
  <c r="CSG90" i="2"/>
  <c r="CSA90" i="2"/>
  <c r="CRU90" i="2"/>
  <c r="CRO90" i="2"/>
  <c r="CRI90" i="2"/>
  <c r="CRC90" i="2"/>
  <c r="CQW90" i="2"/>
  <c r="CQQ90" i="2"/>
  <c r="CQK90" i="2"/>
  <c r="CQE90" i="2"/>
  <c r="CPY90" i="2"/>
  <c r="CPS90" i="2"/>
  <c r="CPM90" i="2"/>
  <c r="CPG90" i="2"/>
  <c r="CPA90" i="2"/>
  <c r="COU90" i="2"/>
  <c r="COO90" i="2"/>
  <c r="COI90" i="2"/>
  <c r="COC90" i="2"/>
  <c r="CNW90" i="2"/>
  <c r="CNQ90" i="2"/>
  <c r="CNK90" i="2"/>
  <c r="CNE90" i="2"/>
  <c r="CMY90" i="2"/>
  <c r="CMS90" i="2"/>
  <c r="CMM90" i="2"/>
  <c r="CMG90" i="2"/>
  <c r="CMA90" i="2"/>
  <c r="CLU90" i="2"/>
  <c r="CLO90" i="2"/>
  <c r="CLI90" i="2"/>
  <c r="CLC90" i="2"/>
  <c r="CKW90" i="2"/>
  <c r="CKQ90" i="2"/>
  <c r="CKK90" i="2"/>
  <c r="CKE90" i="2"/>
  <c r="CJY90" i="2"/>
  <c r="CJS90" i="2"/>
  <c r="CJM90" i="2"/>
  <c r="CJG90" i="2"/>
  <c r="CJA90" i="2"/>
  <c r="CIU90" i="2"/>
  <c r="CIO90" i="2"/>
  <c r="CII90" i="2"/>
  <c r="CIC90" i="2"/>
  <c r="CHW90" i="2"/>
  <c r="CHQ90" i="2"/>
  <c r="CHK90" i="2"/>
  <c r="CHE90" i="2"/>
  <c r="CGY90" i="2"/>
  <c r="CGS90" i="2"/>
  <c r="CGM90" i="2"/>
  <c r="CGG90" i="2"/>
  <c r="CGA90" i="2"/>
  <c r="CFU90" i="2"/>
  <c r="CFO90" i="2"/>
  <c r="CFI90" i="2"/>
  <c r="CFC90" i="2"/>
  <c r="CEW90" i="2"/>
  <c r="CEQ90" i="2"/>
  <c r="CEK90" i="2"/>
  <c r="CEE90" i="2"/>
  <c r="CDY90" i="2"/>
  <c r="CDS90" i="2"/>
  <c r="CDM90" i="2"/>
  <c r="CDG90" i="2"/>
  <c r="CDA90" i="2"/>
  <c r="CCU90" i="2"/>
  <c r="CCO90" i="2"/>
  <c r="CCI90" i="2"/>
  <c r="CCC90" i="2"/>
  <c r="CBW90" i="2"/>
  <c r="CBQ90" i="2"/>
  <c r="CBK90" i="2"/>
  <c r="CBE90" i="2"/>
  <c r="CAY90" i="2"/>
  <c r="CAS90" i="2"/>
  <c r="CAM90" i="2"/>
  <c r="CAG90" i="2"/>
  <c r="CAA90" i="2"/>
  <c r="BZU90" i="2"/>
  <c r="BZO90" i="2"/>
  <c r="BZI90" i="2"/>
  <c r="BZC90" i="2"/>
  <c r="BYW90" i="2"/>
  <c r="BYQ90" i="2"/>
  <c r="BYK90" i="2"/>
  <c r="BYE90" i="2"/>
  <c r="BXY90" i="2"/>
  <c r="BXS90" i="2"/>
  <c r="BXM90" i="2"/>
  <c r="BXG90" i="2"/>
  <c r="BXA90" i="2"/>
  <c r="BWU90" i="2"/>
  <c r="BWO90" i="2"/>
  <c r="BWI90" i="2"/>
  <c r="BWC90" i="2"/>
  <c r="BVW90" i="2"/>
  <c r="BVQ90" i="2"/>
  <c r="BVK90" i="2"/>
  <c r="BVE90" i="2"/>
  <c r="BUY90" i="2"/>
  <c r="BUS90" i="2"/>
  <c r="BUM90" i="2"/>
  <c r="BUG90" i="2"/>
  <c r="BUA90" i="2"/>
  <c r="BTU90" i="2"/>
  <c r="BTO90" i="2"/>
  <c r="BTI90" i="2"/>
  <c r="BTC90" i="2"/>
  <c r="BSW90" i="2"/>
  <c r="BSQ90" i="2"/>
  <c r="BSK90" i="2"/>
  <c r="BSE90" i="2"/>
  <c r="BRY90" i="2"/>
  <c r="BRS90" i="2"/>
  <c r="BRM90" i="2"/>
  <c r="BRG90" i="2"/>
  <c r="BRA90" i="2"/>
  <c r="BQU90" i="2"/>
  <c r="BQO90" i="2"/>
  <c r="BQI90" i="2"/>
  <c r="BQC90" i="2"/>
  <c r="BPW90" i="2"/>
  <c r="BPQ90" i="2"/>
  <c r="BPK90" i="2"/>
  <c r="BPE90" i="2"/>
  <c r="BOY90" i="2"/>
  <c r="BOS90" i="2"/>
  <c r="BOM90" i="2"/>
  <c r="BOG90" i="2"/>
  <c r="BOA90" i="2"/>
  <c r="BNU90" i="2"/>
  <c r="BNO90" i="2"/>
  <c r="BNI90" i="2"/>
  <c r="BNC90" i="2"/>
  <c r="BMW90" i="2"/>
  <c r="BMQ90" i="2"/>
  <c r="BMK90" i="2"/>
  <c r="BME90" i="2"/>
  <c r="BLY90" i="2"/>
  <c r="BLS90" i="2"/>
  <c r="BLM90" i="2"/>
  <c r="BLG90" i="2"/>
  <c r="BLA90" i="2"/>
  <c r="BKU90" i="2"/>
  <c r="BKO90" i="2"/>
  <c r="BKI90" i="2"/>
  <c r="BKC90" i="2"/>
  <c r="BJW90" i="2"/>
  <c r="BJQ90" i="2"/>
  <c r="BJK90" i="2"/>
  <c r="BJE90" i="2"/>
  <c r="BIY90" i="2"/>
  <c r="BIS90" i="2"/>
  <c r="BIM90" i="2"/>
  <c r="BIG90" i="2"/>
  <c r="BIA90" i="2"/>
  <c r="BHU90" i="2"/>
  <c r="BHO90" i="2"/>
  <c r="BHI90" i="2"/>
  <c r="BHC90" i="2"/>
  <c r="BGW90" i="2"/>
  <c r="BGQ90" i="2"/>
  <c r="BGK90" i="2"/>
  <c r="BGE90" i="2"/>
  <c r="BFY90" i="2"/>
  <c r="BFS90" i="2"/>
  <c r="BFM90" i="2"/>
  <c r="BFG90" i="2"/>
  <c r="BFA90" i="2"/>
  <c r="AEF90" i="2"/>
  <c r="ADZ90" i="2"/>
  <c r="ADT90" i="2"/>
  <c r="ADN90" i="2"/>
  <c r="ADH90" i="2"/>
  <c r="ADB90" i="2"/>
  <c r="ACV90" i="2"/>
  <c r="ACP90" i="2"/>
  <c r="ACJ90" i="2"/>
  <c r="ACD90" i="2"/>
  <c r="ABX90" i="2"/>
  <c r="ABR90" i="2"/>
  <c r="ABL90" i="2"/>
  <c r="ABF90" i="2"/>
  <c r="AAZ90" i="2"/>
  <c r="AAT90" i="2"/>
  <c r="AAN90" i="2"/>
  <c r="AAH90" i="2"/>
  <c r="AAB90" i="2"/>
  <c r="ZV90" i="2"/>
  <c r="ZP90" i="2"/>
  <c r="ZJ90" i="2"/>
  <c r="ZD90" i="2"/>
  <c r="YX90" i="2"/>
  <c r="YR90" i="2"/>
  <c r="YL90" i="2"/>
  <c r="YF90" i="2"/>
  <c r="XZ90" i="2"/>
  <c r="XT90" i="2"/>
  <c r="XN90" i="2"/>
  <c r="XH90" i="2"/>
  <c r="XB90" i="2"/>
  <c r="WV90" i="2"/>
  <c r="WP90" i="2"/>
  <c r="WJ90" i="2"/>
  <c r="WD90" i="2"/>
  <c r="VX90" i="2"/>
  <c r="VR90" i="2"/>
  <c r="VL90" i="2"/>
  <c r="VF90" i="2"/>
  <c r="UZ90" i="2"/>
  <c r="UT90" i="2"/>
  <c r="UN90" i="2"/>
  <c r="UH90" i="2"/>
  <c r="UB90" i="2"/>
  <c r="TV90" i="2"/>
  <c r="TP90" i="2"/>
  <c r="TJ90" i="2"/>
  <c r="TD90" i="2"/>
  <c r="SX90" i="2"/>
  <c r="SR90" i="2"/>
  <c r="SL90" i="2"/>
  <c r="SF90" i="2"/>
  <c r="RZ90" i="2"/>
  <c r="RT90" i="2"/>
  <c r="RN90" i="2"/>
  <c r="RH90" i="2"/>
  <c r="RB90" i="2"/>
  <c r="QV90" i="2"/>
  <c r="QP90" i="2"/>
  <c r="QJ90" i="2"/>
  <c r="QD90" i="2"/>
  <c r="PX90" i="2"/>
  <c r="PR90" i="2"/>
  <c r="PL90" i="2"/>
  <c r="PF90" i="2"/>
  <c r="OZ90" i="2"/>
  <c r="OT90" i="2"/>
  <c r="ON90" i="2"/>
  <c r="NV90" i="2"/>
  <c r="NP90" i="2"/>
  <c r="NJ90" i="2"/>
  <c r="ND90" i="2"/>
  <c r="MX90" i="2"/>
  <c r="MR90" i="2"/>
  <c r="ML90" i="2"/>
  <c r="MF90" i="2"/>
  <c r="LZ90" i="2"/>
  <c r="LT90" i="2"/>
  <c r="LN90" i="2"/>
  <c r="LH90" i="2"/>
  <c r="LB90" i="2"/>
  <c r="KV90" i="2"/>
  <c r="KP90" i="2"/>
  <c r="KJ90" i="2"/>
  <c r="KD90" i="2"/>
  <c r="JX90" i="2"/>
  <c r="JR90" i="2"/>
  <c r="JL90" i="2"/>
  <c r="JF90" i="2"/>
  <c r="IZ90" i="2"/>
  <c r="IT90" i="2"/>
  <c r="IN90" i="2"/>
  <c r="IH90" i="2"/>
  <c r="IB90" i="2"/>
  <c r="HV90" i="2"/>
  <c r="HP90" i="2"/>
  <c r="HJ90" i="2"/>
  <c r="HD90" i="2"/>
  <c r="GX90" i="2"/>
  <c r="GR90" i="2"/>
  <c r="I90" i="2" l="1"/>
  <c r="E93" i="2"/>
  <c r="H90" i="2"/>
  <c r="F108" i="2" l="1"/>
  <c r="C108" i="2"/>
  <c r="B108" i="2"/>
  <c r="F69" i="2"/>
  <c r="E69" i="2"/>
  <c r="E56" i="2"/>
  <c r="F56" i="2"/>
  <c r="E44" i="2"/>
  <c r="F44" i="2"/>
  <c r="C44" i="2"/>
  <c r="B44" i="2"/>
  <c r="F37" i="2" l="1"/>
  <c r="E37" i="2"/>
  <c r="E58" i="2"/>
  <c r="F58" i="2"/>
  <c r="E71" i="2"/>
  <c r="F46" i="2"/>
  <c r="C71" i="2"/>
  <c r="E46" i="2"/>
  <c r="F71" i="2"/>
  <c r="F24" i="2"/>
  <c r="F72" i="2" l="1"/>
  <c r="F76" i="2" l="1"/>
  <c r="F92" i="2"/>
  <c r="E24" i="2"/>
  <c r="B71" i="2"/>
  <c r="E72" i="2" s="1"/>
  <c r="E76" i="2" l="1"/>
  <c r="E92" i="2"/>
  <c r="B112" i="2" s="1"/>
  <c r="B11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Riccardo Bemi</author>
    <author>user</author>
  </authors>
  <commentList>
    <comment ref="A9" authorId="0" shapeId="0" xr:uid="{00000000-0006-0000-0000-000001000000}">
      <text>
        <r>
          <rPr>
            <b/>
            <sz val="7"/>
            <color indexed="81"/>
            <rFont val="Tahoma"/>
            <family val="2"/>
          </rPr>
          <t>A) Uscite da attività di interesse generale.</t>
        </r>
        <r>
          <rPr>
            <sz val="7"/>
            <color indexed="81"/>
            <rFont val="Tahoma"/>
            <family val="2"/>
          </rPr>
          <t xml:space="preserve">
Uscite derivanti dallo svolgimento delle attività di interesse generale di cui all'art. 5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9" authorId="0" shapeId="0" xr:uid="{00000000-0006-0000-0000-000002000000}">
      <text>
        <r>
          <rPr>
            <b/>
            <sz val="7"/>
            <color indexed="81"/>
            <rFont val="Tahoma"/>
            <family val="2"/>
          </rPr>
          <t>A) Entrate da attività di interesse generale.</t>
        </r>
        <r>
          <rPr>
            <sz val="7"/>
            <color indexed="81"/>
            <rFont val="Tahoma"/>
            <family val="2"/>
          </rPr>
          <t xml:space="preserve">
Entrate derivanti dallo svolgimento delle attività di interesse generale di cui all'art. 5 del decreto legislativo 2 agosto 2017, n. 117 e successive modificazioni ed integrazioni, indipendentemente dal fatto che queste siano state svolte con modalità non commerciali o commerciali.
</t>
        </r>
      </text>
    </comment>
    <comment ref="D14" authorId="1" shapeId="0" xr:uid="{00000000-0006-0000-0000-000003000000}">
      <text>
        <r>
          <rPr>
            <b/>
            <sz val="7"/>
            <color indexed="81"/>
            <rFont val="Tahoma"/>
            <family val="2"/>
          </rPr>
          <t>4) Erogazioni liberali.</t>
        </r>
        <r>
          <rPr>
            <sz val="7"/>
            <color indexed="81"/>
            <rFont val="Tahoma"/>
            <family val="2"/>
          </rPr>
          <t xml:space="preserve">
Atti che si contraddistinguono per la coesistenza di entrambi i seguenti presupposti:
a) l'arricchimento del beneficiario con corrispondente riduzione di ricchezza da parte di chi compie l'atto; 
b) lo spirito di liberalità (inteso come atto di generosità effettuato in mancanza di qualunque forma di costrizione).
Erogazioni liberali vincolate: liberalità assoggettate, per volontà del donatore, di un terzo esterno o dell'Organo amministrativo dell'ente, ad una serie di restrizioni e/o di vincoli che ne delimitano l'utilizzo, in modo temporaneo o permanente.
Erogazioni liberali  condizionate: liberalità aventi una condizione imposta dal donatore in cui è indicato un evento.</t>
        </r>
        <r>
          <rPr>
            <sz val="9"/>
            <color indexed="81"/>
            <rFont val="Tahoma"/>
            <charset val="1"/>
          </rPr>
          <t xml:space="preserve">
</t>
        </r>
      </text>
    </comment>
    <comment ref="D15" authorId="0" shapeId="0" xr:uid="{00000000-0006-0000-0000-000004000000}">
      <text>
        <r>
          <rPr>
            <b/>
            <sz val="7"/>
            <color indexed="81"/>
            <rFont val="Tahoma"/>
            <family val="2"/>
          </rPr>
          <t>5) Entrate del 5 per mille.</t>
        </r>
        <r>
          <rPr>
            <sz val="7"/>
            <color indexed="81"/>
            <rFont val="Tahoma"/>
            <family val="2"/>
          </rPr>
          <t xml:space="preserve">
Entrate derivanti dall'assegnazione a seguito della pubblicazione dell'elenco finale dei beneficiari, delle preferenze espresse e del valore del contributo del 5 per mille secondo quanto riportato nel sito dell'Agenzia delle entrate.
</t>
        </r>
      </text>
    </comment>
    <comment ref="D18" authorId="0" shapeId="0" xr:uid="{00000000-0006-0000-0000-000005000000}">
      <text>
        <r>
          <rPr>
            <b/>
            <sz val="8"/>
            <color indexed="81"/>
            <rFont val="Tahoma"/>
            <family val="2"/>
          </rPr>
          <t>8) Contributi da enti pubblici.</t>
        </r>
        <r>
          <rPr>
            <sz val="8"/>
            <color indexed="81"/>
            <rFont val="Tahoma"/>
            <family val="2"/>
          </rPr>
          <t xml:space="preserve">
Entrate derivanti da accordi, quali le convenzioni, non caratterizzate da un rapporto di sinallagmaticità.</t>
        </r>
        <r>
          <rPr>
            <sz val="9"/>
            <color indexed="81"/>
            <rFont val="Tahoma"/>
            <family val="2"/>
          </rPr>
          <t xml:space="preserve">
</t>
        </r>
      </text>
    </comment>
    <comment ref="D19" authorId="0" shapeId="0" xr:uid="{00000000-0006-0000-0000-000006000000}">
      <text>
        <r>
          <rPr>
            <b/>
            <sz val="7"/>
            <color indexed="81"/>
            <rFont val="Tahoma"/>
            <family val="2"/>
          </rPr>
          <t>9) Entrate da contratti con enti pubblici.</t>
        </r>
        <r>
          <rPr>
            <sz val="7"/>
            <color indexed="81"/>
            <rFont val="Tahoma"/>
            <family val="2"/>
          </rPr>
          <t xml:space="preserve">
Entrate derivanti da accordi con enti di natura pubblica aventi carattere sinallagmatico, in cui sia previsto un corrispettivo a fronte di un servizio reso/di un bene fornito futuro e incerto la cui manifestazione conferisce al promittente il diritto di riprendere possesso delle risorse trasferite o lo libera dagli obblighi derivanti dalla promessa.</t>
        </r>
        <r>
          <rPr>
            <sz val="9"/>
            <color indexed="81"/>
            <rFont val="Tahoma"/>
            <family val="2"/>
          </rPr>
          <t xml:space="preserve">    
</t>
        </r>
      </text>
    </comment>
    <comment ref="A26" authorId="0" shapeId="0" xr:uid="{00000000-0006-0000-0000-000007000000}">
      <text>
        <r>
          <rPr>
            <b/>
            <sz val="8"/>
            <color indexed="81"/>
            <rFont val="Tahoma"/>
            <family val="2"/>
          </rPr>
          <t>B) Uscite da attività diverse.</t>
        </r>
        <r>
          <rPr>
            <sz val="8"/>
            <color indexed="81"/>
            <rFont val="Tahoma"/>
            <family val="2"/>
          </rPr>
          <t xml:space="preserve">
Uscite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26" authorId="0" shapeId="0" xr:uid="{00000000-0006-0000-0000-000008000000}">
      <text>
        <r>
          <rPr>
            <b/>
            <sz val="7"/>
            <color indexed="81"/>
            <rFont val="Tahoma"/>
            <family val="2"/>
          </rPr>
          <t>B) Entrate da attività diverse.</t>
        </r>
        <r>
          <rPr>
            <sz val="7"/>
            <color indexed="81"/>
            <rFont val="Tahoma"/>
            <family val="2"/>
          </rPr>
          <t xml:space="preserve">
Entrate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A39" authorId="0" shapeId="0" xr:uid="{00000000-0006-0000-0000-000009000000}">
      <text>
        <r>
          <rPr>
            <b/>
            <sz val="8"/>
            <color indexed="81"/>
            <rFont val="Tahoma"/>
            <family val="2"/>
          </rPr>
          <t>C) Uscite da attività di raccolta fondi.</t>
        </r>
        <r>
          <rPr>
            <sz val="8"/>
            <color indexed="81"/>
            <rFont val="Tahoma"/>
            <family val="2"/>
          </rPr>
          <t xml:space="preserve">
Uscite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D39" authorId="0" shapeId="0" xr:uid="{00000000-0006-0000-0000-00000A000000}">
      <text>
        <r>
          <rPr>
            <b/>
            <sz val="8"/>
            <color indexed="81"/>
            <rFont val="Tahoma"/>
            <family val="2"/>
          </rPr>
          <t>C) Entrate da attività di raccolta fondi.</t>
        </r>
        <r>
          <rPr>
            <sz val="8"/>
            <color indexed="81"/>
            <rFont val="Tahoma"/>
            <family val="2"/>
          </rPr>
          <t xml:space="preserve">
Entrate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A48" authorId="0" shapeId="0" xr:uid="{00000000-0006-0000-0000-00000B000000}">
      <text>
        <r>
          <rPr>
            <b/>
            <sz val="7"/>
            <color indexed="81"/>
            <rFont val="Tahoma"/>
            <family val="2"/>
          </rPr>
          <t>D) Uscite da attività finanziarie e patrimoniali.</t>
        </r>
        <r>
          <rPr>
            <sz val="7"/>
            <color indexed="81"/>
            <rFont val="Tahoma"/>
            <family val="2"/>
          </rPr>
          <t xml:space="preserve">
Uscite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per cassa.</t>
        </r>
        <r>
          <rPr>
            <sz val="9"/>
            <color indexed="81"/>
            <rFont val="Tahoma"/>
            <family val="2"/>
          </rPr>
          <t xml:space="preserve">
</t>
        </r>
      </text>
    </comment>
    <comment ref="D48" authorId="0" shapeId="0" xr:uid="{00000000-0006-0000-0000-00000C000000}">
      <text>
        <r>
          <rPr>
            <b/>
            <sz val="7"/>
            <color indexed="81"/>
            <rFont val="Tahoma"/>
            <family val="2"/>
          </rPr>
          <t>D) Entrate da attività finanziarie e patrimoniali.</t>
        </r>
        <r>
          <rPr>
            <sz val="7"/>
            <color indexed="81"/>
            <rFont val="Tahoma"/>
            <family val="2"/>
          </rPr>
          <t xml:space="preserve">
Entrate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di cassa.</t>
        </r>
        <r>
          <rPr>
            <sz val="9"/>
            <color indexed="81"/>
            <rFont val="Tahoma"/>
            <family val="2"/>
          </rPr>
          <t xml:space="preserve">
</t>
        </r>
      </text>
    </comment>
    <comment ref="A100" authorId="0" shapeId="0" xr:uid="{00000000-0006-0000-0000-00000D000000}">
      <text>
        <r>
          <rPr>
            <b/>
            <sz val="7"/>
            <color indexed="81"/>
            <rFont val="Tahoma"/>
            <family val="2"/>
          </rPr>
          <t>COSTI E PROVENTI FIGURATIVI</t>
        </r>
        <r>
          <rPr>
            <sz val="7"/>
            <color indexed="81"/>
            <rFont val="Tahoma"/>
            <family val="2"/>
          </rPr>
          <t>.
Inserimento FACOLTATIVO. Quanto esposto nel presente prospetto non deve essere stato già inserito nel rendiconto di cassa.</t>
        </r>
        <r>
          <rPr>
            <sz val="9"/>
            <color indexed="81"/>
            <rFont val="Tahoma"/>
            <family val="2"/>
          </rPr>
          <t xml:space="preserve">
</t>
        </r>
      </text>
    </comment>
    <comment ref="A104" authorId="0" shapeId="0" xr:uid="{00000000-0006-0000-0000-00000E000000}">
      <text>
        <r>
          <rPr>
            <b/>
            <sz val="7"/>
            <color indexed="81"/>
            <rFont val="Tahoma"/>
            <family val="2"/>
          </rPr>
          <t>Costi figurativi.</t>
        </r>
        <r>
          <rPr>
            <sz val="7"/>
            <color indexed="81"/>
            <rFont val="Tahoma"/>
            <family val="2"/>
          </rPr>
          <t xml:space="preserve">
I costi figurativi sono quei componenti economici di competenza dell'esercizio che non rilevano ai fini della tenuta della contabilità, pur originando egualmente dalla gestione dell'ente.  Un esempio di costi figurativi é dato dall'impiego di volontari iscritti nel registro di cui all'art.  17,  comma  1,  del  decreto legislativo n. 117 del  2017,  calcolati  attraverso  l'applicazione, alle ore di attività di volontariato effettivamente prestate,  della retribuzione oraria lorda prevista per la  corrispondente qualifica dai contratti collettivi di cui all'art. 51 del  decreto  legislativo 15 giugno 2015, n. 81.  </t>
        </r>
        <r>
          <rPr>
            <sz val="9"/>
            <color indexed="81"/>
            <rFont val="Tahoma"/>
            <family val="2"/>
          </rPr>
          <t xml:space="preserve">
</t>
        </r>
      </text>
    </comment>
    <comment ref="C104" authorId="1" shapeId="0" xr:uid="{00000000-0006-0000-0000-00000F000000}">
      <text>
        <r>
          <rPr>
            <b/>
            <sz val="7"/>
            <color indexed="81"/>
            <rFont val="Tahoma"/>
            <family val="2"/>
          </rPr>
          <t xml:space="preserve">Proventi figurativi.
</t>
        </r>
        <r>
          <rPr>
            <sz val="7"/>
            <color indexed="81"/>
            <rFont val="Tahoma"/>
            <family val="2"/>
          </rPr>
          <t>I proventi figurativi sono quei componenti economici di competenza dell'esercizio che non rilevano ai fini della tenuta della contabilità, pur originando egualmente dalla gestione dell'ente.  Un esempio di proventi figurativi è riferibile alla traduzione in termini economici dell'apporto che i volontari  forniscono attraverso lo svolgimento   della propria attività personale, spontanea e gratuita.</t>
        </r>
      </text>
    </comment>
  </commentList>
</comments>
</file>

<file path=xl/sharedStrings.xml><?xml version="1.0" encoding="utf-8"?>
<sst xmlns="http://schemas.openxmlformats.org/spreadsheetml/2006/main" count="117" uniqueCount="92">
  <si>
    <t>Costi figurativi</t>
  </si>
  <si>
    <t>Proventi figurativi</t>
  </si>
  <si>
    <t>ENTE DEL TERZO SETTORE "___________________________________"</t>
  </si>
  <si>
    <t>1) Materie prime, sussidiarie, di consumo e di merci</t>
  </si>
  <si>
    <t>2) Servizi</t>
  </si>
  <si>
    <t>3) Godimento di beni di terzi</t>
  </si>
  <si>
    <t>4) Personale</t>
  </si>
  <si>
    <t xml:space="preserve">Totale </t>
  </si>
  <si>
    <t>Totale</t>
  </si>
  <si>
    <t>4) Erogazioni liberali</t>
  </si>
  <si>
    <t>6) Contributi da soggetti privati</t>
  </si>
  <si>
    <t>8) Contributi da enti pubblici</t>
  </si>
  <si>
    <t xml:space="preserve">Avanzo/Disavanzo attività di interesse generale (+/-) </t>
  </si>
  <si>
    <t>2) Contributi da soggetti privati</t>
  </si>
  <si>
    <t>4) Contributi da enti pubblici</t>
  </si>
  <si>
    <t xml:space="preserve">Avanzo/Disavanzo attività diverse (+/-) </t>
  </si>
  <si>
    <t xml:space="preserve">Avanzo/Disavanzo attività di raccolta fondi (+/-) </t>
  </si>
  <si>
    <t>1) Su rapporti bancari</t>
  </si>
  <si>
    <t>1) Da rapporti bancari</t>
  </si>
  <si>
    <t>2) Da altri investimenti finanziari</t>
  </si>
  <si>
    <t>3) Da patrimonio edilizio</t>
  </si>
  <si>
    <t>4) Da altri beni patrimoniali</t>
  </si>
  <si>
    <t xml:space="preserve">Avanzo/Disavanzo attività finanziarie e patrimoniali (+/-) </t>
  </si>
  <si>
    <t xml:space="preserve">Avanzo/Disavanzo d'esercizio prima delle imposte (+/-) </t>
  </si>
  <si>
    <t>Imposte</t>
  </si>
  <si>
    <t>COSTI E PROVENTI FIGURATIVI</t>
  </si>
  <si>
    <t>1) da attività di interesse generale</t>
  </si>
  <si>
    <t>2) da attività diverse</t>
  </si>
  <si>
    <t>USCITE</t>
  </si>
  <si>
    <t>ENTRATE</t>
  </si>
  <si>
    <r>
      <t xml:space="preserve">A) Uscite da </t>
    </r>
    <r>
      <rPr>
        <b/>
        <i/>
        <u/>
        <sz val="11"/>
        <rFont val="Arial"/>
        <family val="2"/>
      </rPr>
      <t>attività di interesse generale</t>
    </r>
  </si>
  <si>
    <r>
      <t xml:space="preserve">A) Entrate da </t>
    </r>
    <r>
      <rPr>
        <b/>
        <i/>
        <u/>
        <sz val="11"/>
        <rFont val="Arial"/>
        <family val="2"/>
      </rPr>
      <t>attività di interesse generale</t>
    </r>
  </si>
  <si>
    <t>5) Uscite diverse di gestione</t>
  </si>
  <si>
    <t>1) Entrate da quote associative e apporti dei fondatori</t>
  </si>
  <si>
    <t>2) Entrate dagli associati per attività mutualistiche</t>
  </si>
  <si>
    <t>3) Entrate per prestazioni e cessioni ad associati e fondatori</t>
  </si>
  <si>
    <t>10) Altre entrate</t>
  </si>
  <si>
    <t>9) Entrate da contratti con enti pubblici</t>
  </si>
  <si>
    <r>
      <t xml:space="preserve">B) Uscite da </t>
    </r>
    <r>
      <rPr>
        <b/>
        <i/>
        <u/>
        <sz val="11"/>
        <rFont val="Arial"/>
        <family val="2"/>
      </rPr>
      <t>attività diverse</t>
    </r>
  </si>
  <si>
    <r>
      <t xml:space="preserve">B) Entrate da </t>
    </r>
    <r>
      <rPr>
        <b/>
        <i/>
        <u/>
        <sz val="11"/>
        <rFont val="Arial"/>
        <family val="2"/>
      </rPr>
      <t>attività diverse</t>
    </r>
  </si>
  <si>
    <t>5) Entrate da contratti con enti pubblici</t>
  </si>
  <si>
    <t>6) Altre entrate</t>
  </si>
  <si>
    <r>
      <t xml:space="preserve">C) Uscite da </t>
    </r>
    <r>
      <rPr>
        <b/>
        <i/>
        <u/>
        <sz val="11"/>
        <rFont val="Arial"/>
        <family val="2"/>
      </rPr>
      <t>attività di raccolta fondi</t>
    </r>
  </si>
  <si>
    <r>
      <t xml:space="preserve">C) Entrate da </t>
    </r>
    <r>
      <rPr>
        <b/>
        <i/>
        <u/>
        <sz val="11"/>
        <rFont val="Arial"/>
        <family val="2"/>
      </rPr>
      <t>attività di raccolta fondi</t>
    </r>
  </si>
  <si>
    <t>1) Uscite per raccolte fondi abituali</t>
  </si>
  <si>
    <t>2) Uscite per raccolte fondi occasionali</t>
  </si>
  <si>
    <t>3) Altre uscite</t>
  </si>
  <si>
    <t>1) Entrate da raccolte fondi abituali</t>
  </si>
  <si>
    <t>2) Entrate da raccolte fondi occasionali</t>
  </si>
  <si>
    <t>3) Altre entrate</t>
  </si>
  <si>
    <r>
      <t xml:space="preserve">D) Entrate da </t>
    </r>
    <r>
      <rPr>
        <b/>
        <i/>
        <u/>
        <sz val="11"/>
        <rFont val="Arial"/>
        <family val="2"/>
      </rPr>
      <t>attività finanziarie e patrimoniali</t>
    </r>
  </si>
  <si>
    <t>2) Su investimenti finanziari</t>
  </si>
  <si>
    <t>3) Su patrimonio edilizio</t>
  </si>
  <si>
    <t>4) Su altri beni patrimoniali</t>
  </si>
  <si>
    <t>5) Altre uscite</t>
  </si>
  <si>
    <t>5) Altre entrate</t>
  </si>
  <si>
    <r>
      <t xml:space="preserve">E) Uscite di </t>
    </r>
    <r>
      <rPr>
        <b/>
        <u/>
        <sz val="11"/>
        <rFont val="Arial"/>
        <family val="2"/>
      </rPr>
      <t>supporto generale</t>
    </r>
  </si>
  <si>
    <r>
      <t xml:space="preserve">E) Entrate di </t>
    </r>
    <r>
      <rPr>
        <b/>
        <u/>
        <sz val="11"/>
        <rFont val="Arial"/>
        <family val="2"/>
      </rPr>
      <t>supporto generale</t>
    </r>
  </si>
  <si>
    <t>1) Entrate da distacco del personale</t>
  </si>
  <si>
    <t>2) Altre entrate di supporto generale</t>
  </si>
  <si>
    <t>Totale USCITE della gestione</t>
  </si>
  <si>
    <t>Totale ENTRATE della gestione</t>
  </si>
  <si>
    <t>Avanzo/Disavanzo d'esercizio prima di investimenti e disinvestimenti patrimoniali e finanziamenti (+/-)</t>
  </si>
  <si>
    <t>Uscite da investimenti in immobilizzazioni o da deflussi di capitale di terzi</t>
  </si>
  <si>
    <t>Entrate da disinvestimenti in immobilizzazioni o da flussi di capitale di terzi</t>
  </si>
  <si>
    <t>1) Investimenti in immobilizzazioni inerenti alle attività di interesse generale</t>
  </si>
  <si>
    <t>1) Disinvestimenti in immobilizzazioni inerenti alle attività di interesse generale</t>
  </si>
  <si>
    <t>2) Investimenti in immobilizzazioni inerenti alle attività diverse</t>
  </si>
  <si>
    <t>2) Disinvestimenti in immobilizzazioni inerenti alle attività diverse</t>
  </si>
  <si>
    <t>3) Investimenti in attività finanziarie e patrimoniali</t>
  </si>
  <si>
    <t>3) Disinvestimenti in attività finanziarie e patrimoniali</t>
  </si>
  <si>
    <t>4) Rimborso di finanziamenti per quota capitale e di prestiti</t>
  </si>
  <si>
    <t>4) Ricevimento di finanziamenti e di prestiti</t>
  </si>
  <si>
    <t xml:space="preserve">Avanzo/Disavanzo DA ENTRATE E USCITE PER INVESTIMENTI E DISINVESTIMENTI PATRIMONIALI E FINANZIAMENTI prima delle imposte (+/-) </t>
  </si>
  <si>
    <t>Avanzo/Disavanzo da entrate e uscite per investimenti e disinvestimenti patrimoniali e finanziamenti (+/-)</t>
  </si>
  <si>
    <t>Avanzo/Disavanzo d'esercizio prima di investimenti e disinvestimenti patrimoniali e finanziamenti</t>
  </si>
  <si>
    <t>Avanzo/Disavanzo da entrate e uscite per investimenti e disinvestimenti patrimoniali e finanziamenti</t>
  </si>
  <si>
    <t>AVANZO/DISAVANZO COMPLESSIVO</t>
  </si>
  <si>
    <t xml:space="preserve">Cassa </t>
  </si>
  <si>
    <t>Depositi bancari e postali</t>
  </si>
  <si>
    <t>CASSA E BANCA</t>
  </si>
  <si>
    <r>
      <t xml:space="preserve">D) Uscite da </t>
    </r>
    <r>
      <rPr>
        <b/>
        <i/>
        <u/>
        <sz val="11"/>
        <rFont val="Arial"/>
        <family val="2"/>
      </rPr>
      <t>attività finanziarie e patrimoniali</t>
    </r>
  </si>
  <si>
    <t>5) Entrate del 5 per mille</t>
  </si>
  <si>
    <t>7) Entrate per prestazioni e cessioni a terzi</t>
  </si>
  <si>
    <t>1) Entrate per prestazioni e cessioni ad associati e fondatori</t>
  </si>
  <si>
    <t>3) Entrate per prestazioni e cessioni a terzi</t>
  </si>
  <si>
    <t>Mod. D - RENDICONTO PER CASSA</t>
  </si>
  <si>
    <t>Cassa e Banca anno precedente</t>
  </si>
  <si>
    <t>Avanzo/Disavanzo corrente</t>
  </si>
  <si>
    <t>Cassa e Banca anno corrente</t>
  </si>
  <si>
    <t>Esito controllo</t>
  </si>
  <si>
    <t>Controllo quadratura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</si>
</sst>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e"/>
    <numFmt numFmtId="165" formatCode="#,##0.0\ ;\(#,##0.0\)"/>
    <numFmt numFmtId="166" formatCode="_(&quot;€&quot;* #,##0.00_);_(&quot;€&quot;* \(#,##0.00\);_(&quot;€&quot;* &quot;-&quot;??_);_(@_)"/>
    <numFmt numFmtId="167" formatCode="_(&quot;€&quot;* #,##0_);_(&quot;€&quot;* \(#,##0\);_(&quot;€&quot;* &quot;-&quot;??_);_(@_)"/>
  </numFmts>
  <fonts count="30" x14ac:knownFonts="1">
    <font>
      <sz val="10"/>
      <name val="Arial"/>
      <charset val="238"/>
    </font>
    <font>
      <sz val="10"/>
      <name val="Helv"/>
    </font>
    <font>
      <sz val="10"/>
      <name val="Arial"/>
    </font>
    <font>
      <b/>
      <sz val="12"/>
      <name val="Arial"/>
      <family val="2"/>
    </font>
    <font>
      <sz val="10"/>
      <name val="Arial"/>
      <family val="2"/>
    </font>
    <font>
      <b/>
      <sz val="10"/>
      <name val="Arial"/>
      <family val="2"/>
    </font>
    <font>
      <b/>
      <i/>
      <sz val="10"/>
      <name val="Arial"/>
      <family val="2"/>
    </font>
    <font>
      <i/>
      <sz val="10"/>
      <name val="Arial"/>
      <family val="2"/>
    </font>
    <font>
      <sz val="12"/>
      <name val="Arial"/>
      <family val="2"/>
    </font>
    <font>
      <sz val="11"/>
      <name val="Arial"/>
      <family val="2"/>
    </font>
    <font>
      <i/>
      <sz val="11"/>
      <name val="Arial"/>
      <family val="2"/>
    </font>
    <font>
      <b/>
      <i/>
      <sz val="12"/>
      <name val="Arial"/>
      <family val="2"/>
    </font>
    <font>
      <sz val="9"/>
      <color indexed="81"/>
      <name val="Tahoma"/>
      <family val="2"/>
    </font>
    <font>
      <b/>
      <sz val="11"/>
      <name val="Arial"/>
      <family val="2"/>
    </font>
    <font>
      <b/>
      <i/>
      <sz val="11"/>
      <name val="Arial"/>
      <family val="2"/>
    </font>
    <font>
      <b/>
      <i/>
      <u/>
      <sz val="11"/>
      <name val="Arial"/>
      <family val="2"/>
    </font>
    <font>
      <b/>
      <u/>
      <sz val="11"/>
      <name val="Arial"/>
      <family val="2"/>
    </font>
    <font>
      <i/>
      <sz val="12"/>
      <name val="Arial"/>
      <family val="2"/>
    </font>
    <font>
      <sz val="7"/>
      <name val="Arial"/>
      <family val="2"/>
    </font>
    <font>
      <b/>
      <i/>
      <sz val="7"/>
      <name val="Arial"/>
      <family val="2"/>
    </font>
    <font>
      <b/>
      <sz val="7"/>
      <name val="Arial"/>
      <family val="2"/>
    </font>
    <font>
      <i/>
      <sz val="7"/>
      <name val="Arial"/>
      <family val="2"/>
    </font>
    <font>
      <b/>
      <sz val="8"/>
      <color indexed="81"/>
      <name val="Tahoma"/>
      <family val="2"/>
    </font>
    <font>
      <sz val="8"/>
      <color indexed="81"/>
      <name val="Tahoma"/>
      <family val="2"/>
    </font>
    <font>
      <b/>
      <sz val="7"/>
      <color indexed="81"/>
      <name val="Tahoma"/>
      <family val="2"/>
    </font>
    <font>
      <sz val="7"/>
      <color indexed="81"/>
      <name val="Tahoma"/>
      <family val="2"/>
    </font>
    <font>
      <b/>
      <sz val="16"/>
      <color rgb="FF00B050"/>
      <name val="Arial"/>
      <family val="2"/>
    </font>
    <font>
      <sz val="9"/>
      <color indexed="81"/>
      <name val="Tahoma"/>
      <charset val="1"/>
    </font>
    <font>
      <sz val="10"/>
      <color rgb="FF000000"/>
      <name val="Arial"/>
      <family val="2"/>
    </font>
    <font>
      <sz val="9"/>
      <name val="Arial"/>
      <family val="2"/>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6" tint="0.39997558519241921"/>
        <bgColor rgb="FF000000"/>
      </patternFill>
    </fill>
  </fills>
  <borders count="12">
    <border>
      <left/>
      <right/>
      <top/>
      <bottom/>
      <diagonal/>
    </border>
    <border>
      <left/>
      <right/>
      <top style="thin">
        <color indexed="64"/>
      </top>
      <bottom style="thin">
        <color indexed="64"/>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indexed="64"/>
      </bottom>
      <diagonal/>
    </border>
    <border>
      <left/>
      <right/>
      <top/>
      <bottom style="thin">
        <color indexed="64"/>
      </bottom>
      <diagonal/>
    </border>
    <border>
      <left/>
      <right style="thin">
        <color theme="0" tint="-0.14996795556505021"/>
      </right>
      <top/>
      <bottom style="thin">
        <color indexed="64"/>
      </bottom>
      <diagonal/>
    </border>
    <border>
      <left style="thin">
        <color theme="0" tint="-0.14996795556505021"/>
      </left>
      <right/>
      <top style="thin">
        <color indexed="64"/>
      </top>
      <bottom style="thin">
        <color indexed="64"/>
      </bottom>
      <diagonal/>
    </border>
    <border>
      <left/>
      <right style="thin">
        <color theme="0" tint="-0.14996795556505021"/>
      </right>
      <top style="thin">
        <color indexed="64"/>
      </top>
      <bottom style="thin">
        <color indexed="64"/>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2">
    <xf numFmtId="0" fontId="0" fillId="0" borderId="0"/>
    <xf numFmtId="164" fontId="1" fillId="0" borderId="0"/>
  </cellStyleXfs>
  <cellXfs count="118">
    <xf numFmtId="0" fontId="0" fillId="0" borderId="0" xfId="0"/>
    <xf numFmtId="0" fontId="0" fillId="0" borderId="0" xfId="0" applyBorder="1"/>
    <xf numFmtId="0" fontId="0" fillId="2" borderId="0" xfId="0" applyFill="1" applyAlignment="1">
      <alignment vertical="top" wrapText="1"/>
    </xf>
    <xf numFmtId="0" fontId="0" fillId="2" borderId="0" xfId="0" applyFill="1"/>
    <xf numFmtId="0" fontId="0" fillId="0" borderId="0" xfId="0" applyProtection="1">
      <protection locked="0"/>
    </xf>
    <xf numFmtId="164" fontId="26" fillId="3" borderId="0" xfId="1" applyFont="1" applyFill="1" applyBorder="1" applyAlignment="1">
      <alignment horizontal="left" indent="11"/>
    </xf>
    <xf numFmtId="164" fontId="4" fillId="4" borderId="1" xfId="1" applyFont="1" applyFill="1" applyBorder="1" applyAlignment="1">
      <alignment horizontal="center" vertical="top" wrapText="1"/>
    </xf>
    <xf numFmtId="164" fontId="4" fillId="4" borderId="0" xfId="1" applyFont="1" applyFill="1" applyBorder="1" applyAlignment="1">
      <alignment horizontal="center" vertical="top" wrapText="1"/>
    </xf>
    <xf numFmtId="0" fontId="13" fillId="4" borderId="0" xfId="1" applyNumberFormat="1" applyFont="1" applyFill="1" applyBorder="1" applyAlignment="1">
      <alignment horizontal="center"/>
    </xf>
    <xf numFmtId="166" fontId="4" fillId="4" borderId="0" xfId="1" applyNumberFormat="1" applyFont="1" applyFill="1" applyBorder="1"/>
    <xf numFmtId="164" fontId="13" fillId="4" borderId="0" xfId="1" applyFont="1" applyFill="1" applyBorder="1" applyAlignment="1">
      <alignment horizontal="center" vertical="top" wrapText="1"/>
    </xf>
    <xf numFmtId="164" fontId="13" fillId="4" borderId="0" xfId="1" applyFont="1" applyFill="1" applyBorder="1" applyAlignment="1">
      <alignment vertical="top" wrapText="1"/>
    </xf>
    <xf numFmtId="164" fontId="4" fillId="4" borderId="0" xfId="1" applyFont="1" applyFill="1" applyBorder="1" applyAlignment="1">
      <alignment horizontal="left" vertical="top" wrapText="1"/>
    </xf>
    <xf numFmtId="166" fontId="4" fillId="4" borderId="0" xfId="0" applyNumberFormat="1" applyFont="1" applyFill="1" applyBorder="1"/>
    <xf numFmtId="166" fontId="5" fillId="4" borderId="0" xfId="0" applyNumberFormat="1" applyFont="1" applyFill="1" applyBorder="1"/>
    <xf numFmtId="164" fontId="14" fillId="4" borderId="0" xfId="1" applyFont="1" applyFill="1" applyBorder="1" applyAlignment="1">
      <alignment horizontal="right" vertical="top" wrapText="1"/>
    </xf>
    <xf numFmtId="164" fontId="7" fillId="4" borderId="0" xfId="1" applyFont="1" applyFill="1" applyBorder="1" applyAlignment="1">
      <alignment horizontal="left" vertical="top" wrapText="1"/>
    </xf>
    <xf numFmtId="164" fontId="5" fillId="4" borderId="0" xfId="1" applyFont="1" applyFill="1" applyBorder="1" applyAlignment="1">
      <alignment horizontal="left" vertical="top" wrapText="1"/>
    </xf>
    <xf numFmtId="164" fontId="10" fillId="4" borderId="0" xfId="1" applyFont="1" applyFill="1" applyBorder="1" applyAlignment="1">
      <alignment horizontal="left" vertical="top" wrapText="1"/>
    </xf>
    <xf numFmtId="164" fontId="17" fillId="4" borderId="0" xfId="1" applyFont="1" applyFill="1" applyBorder="1" applyAlignment="1">
      <alignment horizontal="right" vertical="top" wrapText="1"/>
    </xf>
    <xf numFmtId="0" fontId="9" fillId="4" borderId="0" xfId="1" applyNumberFormat="1" applyFont="1" applyFill="1" applyBorder="1" applyAlignment="1">
      <alignment horizontal="center"/>
    </xf>
    <xf numFmtId="164" fontId="9" fillId="4" borderId="0" xfId="1" applyFont="1" applyFill="1" applyBorder="1" applyAlignment="1">
      <alignment horizontal="center" vertical="top" wrapText="1"/>
    </xf>
    <xf numFmtId="0" fontId="0" fillId="2" borderId="2" xfId="0" applyFill="1" applyBorder="1" applyAlignment="1">
      <alignment vertical="top" wrapText="1"/>
    </xf>
    <xf numFmtId="0" fontId="0" fillId="2" borderId="0" xfId="0" applyFill="1" applyBorder="1"/>
    <xf numFmtId="0" fontId="0" fillId="2" borderId="0" xfId="0" applyFill="1" applyBorder="1" applyAlignment="1">
      <alignment vertical="top" wrapText="1"/>
    </xf>
    <xf numFmtId="0" fontId="0" fillId="2" borderId="3" xfId="0" applyFill="1" applyBorder="1"/>
    <xf numFmtId="164" fontId="4" fillId="2" borderId="4" xfId="1" applyFont="1" applyFill="1" applyBorder="1" applyAlignment="1">
      <alignment vertical="top" wrapText="1"/>
    </xf>
    <xf numFmtId="165" fontId="4" fillId="2" borderId="5" xfId="1" applyNumberFormat="1" applyFont="1" applyFill="1" applyBorder="1"/>
    <xf numFmtId="165" fontId="5" fillId="2" borderId="5" xfId="1" applyNumberFormat="1" applyFont="1" applyFill="1" applyBorder="1"/>
    <xf numFmtId="164" fontId="4" fillId="2" borderId="5" xfId="1" applyFont="1" applyFill="1" applyBorder="1" applyAlignment="1">
      <alignment vertical="top" wrapText="1"/>
    </xf>
    <xf numFmtId="165" fontId="5" fillId="2" borderId="6" xfId="1" applyNumberFormat="1" applyFont="1" applyFill="1" applyBorder="1"/>
    <xf numFmtId="164" fontId="4" fillId="4" borderId="7" xfId="1" applyFont="1" applyFill="1" applyBorder="1" applyAlignment="1">
      <alignment horizontal="center" vertical="top" wrapText="1"/>
    </xf>
    <xf numFmtId="164" fontId="4" fillId="4" borderId="2" xfId="1" applyFont="1" applyFill="1" applyBorder="1" applyAlignment="1">
      <alignment horizontal="center" vertical="top" wrapText="1"/>
    </xf>
    <xf numFmtId="0" fontId="13" fillId="4" borderId="3" xfId="1" applyNumberFormat="1" applyFont="1" applyFill="1" applyBorder="1" applyAlignment="1">
      <alignment horizontal="center"/>
    </xf>
    <xf numFmtId="164" fontId="3" fillId="4" borderId="2" xfId="1" applyFont="1" applyFill="1" applyBorder="1" applyAlignment="1">
      <alignment horizontal="center" vertical="top" wrapText="1"/>
    </xf>
    <xf numFmtId="166" fontId="5" fillId="4" borderId="0" xfId="1" applyNumberFormat="1" applyFont="1" applyFill="1" applyBorder="1"/>
    <xf numFmtId="164" fontId="3" fillId="4" borderId="0" xfId="1" applyFont="1" applyFill="1" applyBorder="1" applyAlignment="1">
      <alignment horizontal="center" vertical="top" wrapText="1"/>
    </xf>
    <xf numFmtId="166" fontId="5" fillId="4" borderId="3" xfId="1" applyNumberFormat="1" applyFont="1" applyFill="1" applyBorder="1"/>
    <xf numFmtId="164" fontId="13" fillId="4" borderId="2" xfId="1" applyFont="1" applyFill="1" applyBorder="1" applyAlignment="1">
      <alignment horizontal="center" vertical="top" wrapText="1"/>
    </xf>
    <xf numFmtId="166" fontId="4" fillId="4" borderId="0" xfId="1" applyNumberFormat="1" applyFont="1" applyFill="1" applyBorder="1" applyAlignment="1">
      <alignment horizontal="center"/>
    </xf>
    <xf numFmtId="166" fontId="5" fillId="4" borderId="0" xfId="1" applyNumberFormat="1" applyFont="1" applyFill="1" applyBorder="1" applyAlignment="1">
      <alignment horizontal="center"/>
    </xf>
    <xf numFmtId="166" fontId="5" fillId="4" borderId="3" xfId="1" applyNumberFormat="1" applyFont="1" applyFill="1" applyBorder="1" applyAlignment="1">
      <alignment horizontal="center"/>
    </xf>
    <xf numFmtId="164" fontId="13" fillId="4" borderId="2" xfId="1" applyFont="1" applyFill="1" applyBorder="1" applyAlignment="1">
      <alignment vertical="top" wrapText="1"/>
    </xf>
    <xf numFmtId="166" fontId="4" fillId="4" borderId="3" xfId="1" applyNumberFormat="1" applyFont="1" applyFill="1" applyBorder="1" applyAlignment="1">
      <alignment horizontal="center"/>
    </xf>
    <xf numFmtId="164" fontId="4" fillId="4" borderId="2" xfId="1" applyFont="1" applyFill="1" applyBorder="1" applyAlignment="1">
      <alignment horizontal="left" vertical="top" wrapText="1"/>
    </xf>
    <xf numFmtId="166" fontId="4" fillId="4" borderId="3" xfId="0" applyNumberFormat="1" applyFont="1" applyFill="1" applyBorder="1"/>
    <xf numFmtId="164" fontId="14" fillId="4" borderId="2" xfId="1" applyFont="1" applyFill="1" applyBorder="1" applyAlignment="1">
      <alignment horizontal="right" vertical="top" wrapText="1"/>
    </xf>
    <xf numFmtId="164" fontId="10" fillId="4" borderId="2" xfId="1" applyFont="1" applyFill="1" applyBorder="1" applyAlignment="1">
      <alignment horizontal="right" vertical="top" wrapText="1"/>
    </xf>
    <xf numFmtId="164" fontId="10" fillId="4" borderId="0" xfId="1" applyFont="1" applyFill="1" applyBorder="1" applyAlignment="1">
      <alignment horizontal="right" vertical="top" wrapText="1"/>
    </xf>
    <xf numFmtId="164" fontId="7" fillId="4" borderId="2" xfId="1" applyFont="1" applyFill="1" applyBorder="1" applyAlignment="1">
      <alignment horizontal="right" vertical="top" wrapText="1"/>
    </xf>
    <xf numFmtId="166" fontId="5" fillId="4" borderId="3" xfId="0" applyNumberFormat="1" applyFont="1" applyFill="1" applyBorder="1"/>
    <xf numFmtId="164" fontId="5" fillId="4" borderId="2" xfId="1" applyFont="1" applyFill="1" applyBorder="1" applyAlignment="1">
      <alignment horizontal="left" vertical="top" wrapText="1"/>
    </xf>
    <xf numFmtId="164" fontId="4" fillId="4" borderId="2" xfId="1" applyFont="1" applyFill="1" applyBorder="1" applyAlignment="1">
      <alignment vertical="top" wrapText="1"/>
    </xf>
    <xf numFmtId="164" fontId="11" fillId="4" borderId="2" xfId="1" applyFont="1" applyFill="1" applyBorder="1" applyAlignment="1">
      <alignment horizontal="right" vertical="top" wrapText="1"/>
    </xf>
    <xf numFmtId="164" fontId="11" fillId="4" borderId="0" xfId="1" applyFont="1" applyFill="1" applyBorder="1" applyAlignment="1">
      <alignment horizontal="right" vertical="top" wrapText="1"/>
    </xf>
    <xf numFmtId="164" fontId="2" fillId="4" borderId="2" xfId="0" applyNumberFormat="1" applyFont="1" applyFill="1" applyBorder="1" applyAlignment="1">
      <alignment vertical="top" wrapText="1"/>
    </xf>
    <xf numFmtId="164" fontId="13" fillId="4" borderId="0" xfId="0" applyNumberFormat="1" applyFont="1" applyFill="1" applyBorder="1" applyAlignment="1">
      <alignment horizontal="right" vertical="top" wrapText="1"/>
    </xf>
    <xf numFmtId="164" fontId="6" fillId="4" borderId="2" xfId="1" applyFont="1" applyFill="1" applyBorder="1" applyAlignment="1">
      <alignment vertical="top" wrapText="1"/>
    </xf>
    <xf numFmtId="164" fontId="6" fillId="4" borderId="0" xfId="1" applyFont="1" applyFill="1" applyBorder="1" applyAlignment="1">
      <alignment vertical="top" wrapText="1"/>
    </xf>
    <xf numFmtId="0" fontId="9" fillId="4" borderId="3" xfId="1" applyNumberFormat="1" applyFont="1" applyFill="1" applyBorder="1" applyAlignment="1">
      <alignment horizontal="center"/>
    </xf>
    <xf numFmtId="164" fontId="9" fillId="4" borderId="2" xfId="1" applyFont="1" applyFill="1" applyBorder="1" applyAlignment="1">
      <alignment horizontal="center" vertical="top" wrapText="1"/>
    </xf>
    <xf numFmtId="164" fontId="10" fillId="4" borderId="9" xfId="1" applyFont="1" applyFill="1" applyBorder="1" applyAlignment="1">
      <alignment horizontal="right" vertical="top" wrapText="1"/>
    </xf>
    <xf numFmtId="164" fontId="10" fillId="4" borderId="10" xfId="1" applyFont="1" applyFill="1" applyBorder="1" applyAlignment="1">
      <alignment horizontal="right" vertical="top" wrapText="1"/>
    </xf>
    <xf numFmtId="167" fontId="18" fillId="4" borderId="0" xfId="0" applyNumberFormat="1" applyFont="1" applyFill="1" applyBorder="1" applyAlignment="1">
      <alignment horizontal="fill"/>
    </xf>
    <xf numFmtId="167" fontId="19" fillId="4" borderId="0" xfId="0" applyNumberFormat="1" applyFont="1" applyFill="1" applyBorder="1" applyAlignment="1">
      <alignment horizontal="fill"/>
    </xf>
    <xf numFmtId="167" fontId="20" fillId="4" borderId="0" xfId="0" applyNumberFormat="1" applyFont="1" applyFill="1" applyBorder="1" applyAlignment="1">
      <alignment horizontal="fill"/>
    </xf>
    <xf numFmtId="167" fontId="18" fillId="4" borderId="0" xfId="1" applyNumberFormat="1" applyFont="1" applyFill="1" applyBorder="1" applyAlignment="1">
      <alignment horizontal="fill"/>
    </xf>
    <xf numFmtId="167" fontId="20" fillId="4" borderId="0" xfId="1" applyNumberFormat="1" applyFont="1" applyFill="1" applyBorder="1" applyAlignment="1">
      <alignment horizontal="fill"/>
    </xf>
    <xf numFmtId="167" fontId="19" fillId="4" borderId="0" xfId="1" applyNumberFormat="1" applyFont="1" applyFill="1" applyBorder="1" applyAlignment="1">
      <alignment horizontal="fill"/>
    </xf>
    <xf numFmtId="167" fontId="18" fillId="4" borderId="3" xfId="0" applyNumberFormat="1" applyFont="1" applyFill="1" applyBorder="1" applyAlignment="1">
      <alignment horizontal="fill"/>
    </xf>
    <xf numFmtId="167" fontId="19" fillId="4" borderId="3" xfId="0" applyNumberFormat="1" applyFont="1" applyFill="1" applyBorder="1" applyAlignment="1">
      <alignment horizontal="fill"/>
    </xf>
    <xf numFmtId="167" fontId="20" fillId="4" borderId="3" xfId="0" applyNumberFormat="1" applyFont="1" applyFill="1" applyBorder="1" applyAlignment="1">
      <alignment horizontal="fill"/>
    </xf>
    <xf numFmtId="167" fontId="20" fillId="4" borderId="3" xfId="1" applyNumberFormat="1" applyFont="1" applyFill="1" applyBorder="1" applyAlignment="1">
      <alignment horizontal="fill"/>
    </xf>
    <xf numFmtId="167" fontId="19" fillId="4" borderId="3" xfId="1" applyNumberFormat="1" applyFont="1" applyFill="1" applyBorder="1" applyAlignment="1">
      <alignment horizontal="fill"/>
    </xf>
    <xf numFmtId="164" fontId="4" fillId="4" borderId="2" xfId="1" applyFont="1" applyFill="1" applyBorder="1" applyAlignment="1" applyProtection="1">
      <alignment horizontal="left" vertical="top" wrapText="1"/>
      <protection locked="0"/>
    </xf>
    <xf numFmtId="167" fontId="18" fillId="4" borderId="0" xfId="0" applyNumberFormat="1" applyFont="1" applyFill="1" applyBorder="1" applyAlignment="1" applyProtection="1">
      <alignment horizontal="fill"/>
      <protection locked="0"/>
    </xf>
    <xf numFmtId="164" fontId="4" fillId="4" borderId="0" xfId="1" applyFont="1" applyFill="1" applyBorder="1" applyAlignment="1" applyProtection="1">
      <alignment horizontal="left" vertical="top" wrapText="1"/>
      <protection locked="0"/>
    </xf>
    <xf numFmtId="167" fontId="18" fillId="4" borderId="3" xfId="0" applyNumberFormat="1" applyFont="1" applyFill="1" applyBorder="1" applyAlignment="1" applyProtection="1">
      <alignment horizontal="fill"/>
      <protection locked="0"/>
    </xf>
    <xf numFmtId="0" fontId="0" fillId="0" borderId="0" xfId="0" applyBorder="1" applyProtection="1">
      <protection locked="0"/>
    </xf>
    <xf numFmtId="164" fontId="4" fillId="4" borderId="2" xfId="1" applyFont="1" applyFill="1" applyBorder="1" applyAlignment="1" applyProtection="1">
      <alignment vertical="top" wrapText="1"/>
      <protection locked="0"/>
    </xf>
    <xf numFmtId="167" fontId="18" fillId="4" borderId="0" xfId="1" applyNumberFormat="1" applyFont="1" applyFill="1" applyBorder="1" applyAlignment="1" applyProtection="1">
      <alignment horizontal="fill"/>
      <protection locked="0"/>
    </xf>
    <xf numFmtId="164" fontId="4" fillId="4" borderId="0" xfId="1" applyFont="1" applyFill="1" applyBorder="1" applyAlignment="1" applyProtection="1">
      <alignment vertical="top" wrapText="1"/>
      <protection locked="0"/>
    </xf>
    <xf numFmtId="167" fontId="18" fillId="4" borderId="3" xfId="1" applyNumberFormat="1" applyFont="1" applyFill="1" applyBorder="1" applyAlignment="1" applyProtection="1">
      <alignment horizontal="fill"/>
      <protection locked="0"/>
    </xf>
    <xf numFmtId="0" fontId="0" fillId="4" borderId="0" xfId="0" applyFill="1" applyBorder="1" applyAlignment="1" applyProtection="1">
      <alignment vertical="top" wrapText="1"/>
      <protection locked="0"/>
    </xf>
    <xf numFmtId="167" fontId="20" fillId="4" borderId="3" xfId="0" applyNumberFormat="1" applyFont="1" applyFill="1" applyBorder="1" applyAlignment="1" applyProtection="1">
      <alignment horizontal="fill"/>
      <protection locked="0"/>
    </xf>
    <xf numFmtId="167" fontId="20" fillId="4" borderId="3" xfId="1" applyNumberFormat="1" applyFont="1" applyFill="1" applyBorder="1" applyAlignment="1" applyProtection="1">
      <alignment horizontal="fill"/>
      <protection locked="0"/>
    </xf>
    <xf numFmtId="164" fontId="4" fillId="4" borderId="8" xfId="1" applyFont="1" applyFill="1" applyBorder="1" applyAlignment="1">
      <alignment horizontal="center" vertical="top" wrapText="1"/>
    </xf>
    <xf numFmtId="167" fontId="21" fillId="4" borderId="10" xfId="0" applyNumberFormat="1" applyFont="1" applyFill="1" applyBorder="1" applyAlignment="1">
      <alignment horizontal="fill"/>
    </xf>
    <xf numFmtId="167" fontId="21" fillId="4" borderId="11" xfId="0" applyNumberFormat="1" applyFont="1" applyFill="1" applyBorder="1" applyAlignment="1">
      <alignment horizontal="fill"/>
    </xf>
    <xf numFmtId="0" fontId="4" fillId="4" borderId="2" xfId="0" applyFont="1" applyFill="1" applyBorder="1" applyAlignment="1" applyProtection="1">
      <alignment vertical="top" wrapText="1"/>
      <protection locked="0"/>
    </xf>
    <xf numFmtId="0" fontId="0" fillId="5" borderId="0" xfId="0" applyFill="1"/>
    <xf numFmtId="0" fontId="0" fillId="6" borderId="0" xfId="0" applyFill="1" applyAlignment="1">
      <alignment vertical="top" wrapText="1"/>
    </xf>
    <xf numFmtId="0" fontId="0" fillId="6" borderId="0" xfId="0" applyFill="1"/>
    <xf numFmtId="0" fontId="0" fillId="7" borderId="0" xfId="0" applyFill="1" applyAlignment="1">
      <alignment vertical="top" wrapText="1"/>
    </xf>
    <xf numFmtId="0" fontId="0" fillId="7" borderId="0" xfId="0" applyFill="1"/>
    <xf numFmtId="164" fontId="26" fillId="3" borderId="2" xfId="1" applyFont="1" applyFill="1" applyBorder="1" applyAlignment="1">
      <alignment horizontal="left" indent="11"/>
    </xf>
    <xf numFmtId="164" fontId="26" fillId="3" borderId="3" xfId="1" applyFont="1" applyFill="1" applyBorder="1" applyAlignment="1">
      <alignment horizontal="left" indent="11"/>
    </xf>
    <xf numFmtId="167" fontId="20" fillId="4" borderId="0" xfId="0" applyNumberFormat="1" applyFont="1" applyFill="1" applyBorder="1" applyAlignment="1" applyProtection="1">
      <alignment horizontal="fill"/>
      <protection locked="0"/>
    </xf>
    <xf numFmtId="167" fontId="18" fillId="4" borderId="0" xfId="1" applyNumberFormat="1" applyFont="1" applyFill="1" applyBorder="1" applyAlignment="1" applyProtection="1">
      <alignment horizontal="fill" vertical="top"/>
      <protection locked="0"/>
    </xf>
    <xf numFmtId="167" fontId="18" fillId="4" borderId="3" xfId="1" applyNumberFormat="1" applyFont="1" applyFill="1" applyBorder="1" applyAlignment="1" applyProtection="1">
      <alignment horizontal="fill" vertical="top"/>
      <protection locked="0"/>
    </xf>
    <xf numFmtId="167" fontId="18" fillId="4" borderId="0" xfId="0" applyNumberFormat="1" applyFont="1" applyFill="1" applyBorder="1" applyAlignment="1" applyProtection="1">
      <alignment horizontal="fill" vertical="top"/>
      <protection locked="0"/>
    </xf>
    <xf numFmtId="164" fontId="6" fillId="4" borderId="0" xfId="1" applyFont="1" applyFill="1" applyBorder="1" applyAlignment="1">
      <alignment horizontal="right" vertical="top" wrapText="1"/>
    </xf>
    <xf numFmtId="0" fontId="4" fillId="4" borderId="0" xfId="0" applyFont="1" applyFill="1" applyAlignment="1">
      <alignment horizontal="left"/>
    </xf>
    <xf numFmtId="167" fontId="18" fillId="4" borderId="0" xfId="1" applyNumberFormat="1" applyFont="1" applyFill="1" applyBorder="1" applyAlignment="1" applyProtection="1">
      <alignment horizontal="fill"/>
    </xf>
    <xf numFmtId="0" fontId="13" fillId="4" borderId="1" xfId="1" applyNumberFormat="1" applyFont="1" applyFill="1" applyBorder="1" applyAlignment="1" applyProtection="1">
      <alignment horizontal="center"/>
      <protection locked="0"/>
    </xf>
    <xf numFmtId="0" fontId="13" fillId="4" borderId="8" xfId="1" applyNumberFormat="1" applyFont="1" applyFill="1" applyBorder="1" applyAlignment="1" applyProtection="1">
      <alignment horizontal="center"/>
      <protection locked="0"/>
    </xf>
    <xf numFmtId="0" fontId="9" fillId="4" borderId="1" xfId="1" applyNumberFormat="1" applyFont="1" applyFill="1" applyBorder="1" applyAlignment="1" applyProtection="1">
      <alignment horizontal="center"/>
      <protection locked="0"/>
    </xf>
    <xf numFmtId="0" fontId="9" fillId="4" borderId="8" xfId="1" applyNumberFormat="1" applyFont="1" applyFill="1" applyBorder="1" applyAlignment="1" applyProtection="1">
      <alignment horizontal="center"/>
      <protection locked="0"/>
    </xf>
    <xf numFmtId="167" fontId="29" fillId="4" borderId="0" xfId="0" applyNumberFormat="1" applyFont="1" applyFill="1" applyBorder="1" applyAlignment="1" applyProtection="1">
      <alignment horizontal="fill"/>
      <protection locked="0"/>
    </xf>
    <xf numFmtId="0" fontId="28" fillId="8" borderId="0" xfId="0" applyFont="1" applyFill="1"/>
    <xf numFmtId="0" fontId="8" fillId="2" borderId="2" xfId="0" applyFont="1" applyFill="1" applyBorder="1" applyAlignment="1" applyProtection="1">
      <alignment horizontal="center" vertical="top" wrapText="1"/>
      <protection locked="0"/>
    </xf>
    <xf numFmtId="0" fontId="0" fillId="2" borderId="0" xfId="0" applyFill="1" applyBorder="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164" fontId="8" fillId="4" borderId="7" xfId="1" applyFont="1" applyFill="1" applyBorder="1" applyAlignment="1">
      <alignment horizontal="left" vertical="top" wrapText="1" indent="16"/>
    </xf>
    <xf numFmtId="0" fontId="0" fillId="0" borderId="1" xfId="0" applyBorder="1" applyAlignment="1">
      <alignment horizontal="left" vertical="top" wrapText="1" indent="16"/>
    </xf>
    <xf numFmtId="164" fontId="6" fillId="4" borderId="2" xfId="1" applyFont="1" applyFill="1" applyBorder="1" applyAlignment="1">
      <alignment horizontal="left" vertical="top" wrapText="1"/>
    </xf>
    <xf numFmtId="0" fontId="4" fillId="0" borderId="0" xfId="0" applyFont="1" applyAlignment="1">
      <alignment horizontal="left"/>
    </xf>
    <xf numFmtId="164" fontId="5" fillId="4" borderId="2" xfId="1" applyFont="1" applyFill="1" applyBorder="1" applyAlignment="1">
      <alignment horizontal="left" vertical="top" wrapText="1"/>
    </xf>
  </cellXfs>
  <cellStyles count="2">
    <cellStyle name="Normal_BalanceSheets" xfId="1" xr:uid="{00000000-0005-0000-0000-000000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27"/>
  <sheetViews>
    <sheetView showGridLines="0" tabSelected="1" view="pageLayout" topLeftCell="A31" zoomScale="120" zoomScaleNormal="160" zoomScaleSheetLayoutView="110" zoomScalePageLayoutView="120" workbookViewId="0">
      <selection activeCell="E94" sqref="E94"/>
    </sheetView>
    <sheetView tabSelected="1" workbookViewId="1"/>
  </sheetViews>
  <sheetFormatPr defaultColWidth="0" defaultRowHeight="12.75" zeroHeight="1" x14ac:dyDescent="0.2"/>
  <cols>
    <col min="1" max="1" width="25.5703125" style="2" bestFit="1" customWidth="1"/>
    <col min="2" max="2" width="8.85546875" style="3" customWidth="1"/>
    <col min="3" max="3" width="8.42578125" style="3" customWidth="1"/>
    <col min="4" max="4" width="28" style="2" customWidth="1"/>
    <col min="5" max="5" width="8.85546875" style="3" bestFit="1" customWidth="1"/>
    <col min="6" max="6" width="8.7109375" style="3" customWidth="1"/>
    <col min="7" max="16384" width="9.140625" style="3" hidden="1"/>
  </cols>
  <sheetData>
    <row r="1" spans="1:6" customFormat="1" ht="18.75" customHeight="1" x14ac:dyDescent="0.2">
      <c r="A1" s="110" t="s">
        <v>2</v>
      </c>
      <c r="B1" s="111"/>
      <c r="C1" s="111"/>
      <c r="D1" s="111"/>
      <c r="E1" s="111"/>
      <c r="F1" s="112"/>
    </row>
    <row r="2" spans="1:6" customFormat="1" x14ac:dyDescent="0.2">
      <c r="A2" s="22"/>
      <c r="B2" s="23"/>
      <c r="C2" s="23"/>
      <c r="D2" s="24"/>
      <c r="E2" s="23"/>
      <c r="F2" s="25"/>
    </row>
    <row r="3" spans="1:6" customFormat="1" ht="19.5" customHeight="1" x14ac:dyDescent="0.3">
      <c r="A3" s="95" t="s">
        <v>86</v>
      </c>
      <c r="B3" s="5"/>
      <c r="C3" s="5"/>
      <c r="D3" s="5"/>
      <c r="E3" s="5"/>
      <c r="F3" s="96"/>
    </row>
    <row r="4" spans="1:6" customFormat="1" x14ac:dyDescent="0.2">
      <c r="A4" s="26"/>
      <c r="B4" s="27"/>
      <c r="C4" s="28"/>
      <c r="D4" s="29"/>
      <c r="E4" s="27"/>
      <c r="F4" s="30"/>
    </row>
    <row r="5" spans="1:6" s="4" customFormat="1" ht="15" x14ac:dyDescent="0.25">
      <c r="A5" s="31"/>
      <c r="B5" s="104">
        <v>2021</v>
      </c>
      <c r="C5" s="104">
        <v>2020</v>
      </c>
      <c r="D5" s="6"/>
      <c r="E5" s="104">
        <v>2021</v>
      </c>
      <c r="F5" s="105">
        <v>2020</v>
      </c>
    </row>
    <row r="6" spans="1:6" customFormat="1" ht="15" x14ac:dyDescent="0.25">
      <c r="A6" s="32"/>
      <c r="B6" s="8"/>
      <c r="C6" s="8"/>
      <c r="D6" s="7"/>
      <c r="E6" s="8"/>
      <c r="F6" s="33"/>
    </row>
    <row r="7" spans="1:6" customFormat="1" ht="15.75" x14ac:dyDescent="0.2">
      <c r="A7" s="34" t="s">
        <v>28</v>
      </c>
      <c r="B7" s="9"/>
      <c r="C7" s="35"/>
      <c r="D7" s="36" t="s">
        <v>29</v>
      </c>
      <c r="E7" s="9"/>
      <c r="F7" s="37"/>
    </row>
    <row r="8" spans="1:6" customFormat="1" ht="15.75" x14ac:dyDescent="0.2">
      <c r="A8" s="34"/>
      <c r="B8" s="9"/>
      <c r="C8" s="35"/>
      <c r="D8" s="36"/>
      <c r="E8" s="9"/>
      <c r="F8" s="37"/>
    </row>
    <row r="9" spans="1:6" customFormat="1" ht="29.25" x14ac:dyDescent="0.2">
      <c r="A9" s="38" t="s">
        <v>30</v>
      </c>
      <c r="B9" s="39"/>
      <c r="C9" s="40"/>
      <c r="D9" s="10" t="s">
        <v>31</v>
      </c>
      <c r="E9" s="39"/>
      <c r="F9" s="41"/>
    </row>
    <row r="10" spans="1:6" customFormat="1" ht="15" x14ac:dyDescent="0.2">
      <c r="A10" s="42"/>
      <c r="B10" s="39"/>
      <c r="C10" s="39"/>
      <c r="D10" s="11"/>
      <c r="E10" s="39"/>
      <c r="F10" s="43"/>
    </row>
    <row r="11" spans="1:6" s="4" customFormat="1" ht="24.75" customHeight="1" x14ac:dyDescent="0.2">
      <c r="A11" s="74" t="s">
        <v>3</v>
      </c>
      <c r="B11" s="75">
        <v>0</v>
      </c>
      <c r="C11" s="75">
        <v>0</v>
      </c>
      <c r="D11" s="76" t="s">
        <v>33</v>
      </c>
      <c r="E11" s="75">
        <v>0</v>
      </c>
      <c r="F11" s="77">
        <v>0</v>
      </c>
    </row>
    <row r="12" spans="1:6" s="4" customFormat="1" ht="25.5" x14ac:dyDescent="0.2">
      <c r="A12" s="74" t="s">
        <v>4</v>
      </c>
      <c r="B12" s="75">
        <v>0</v>
      </c>
      <c r="C12" s="75">
        <v>0</v>
      </c>
      <c r="D12" s="76" t="s">
        <v>34</v>
      </c>
      <c r="E12" s="75">
        <v>0</v>
      </c>
      <c r="F12" s="77">
        <v>0</v>
      </c>
    </row>
    <row r="13" spans="1:6" s="4" customFormat="1" ht="27.75" customHeight="1" x14ac:dyDescent="0.2">
      <c r="A13" s="74" t="s">
        <v>5</v>
      </c>
      <c r="B13" s="75">
        <v>0</v>
      </c>
      <c r="C13" s="75">
        <v>0</v>
      </c>
      <c r="D13" s="76" t="s">
        <v>35</v>
      </c>
      <c r="E13" s="75">
        <v>0</v>
      </c>
      <c r="F13" s="77">
        <v>0</v>
      </c>
    </row>
    <row r="14" spans="1:6" s="4" customFormat="1" x14ac:dyDescent="0.2">
      <c r="A14" s="74" t="s">
        <v>6</v>
      </c>
      <c r="B14" s="75">
        <v>0</v>
      </c>
      <c r="C14" s="75">
        <v>0</v>
      </c>
      <c r="D14" s="76" t="s">
        <v>9</v>
      </c>
      <c r="E14" s="75">
        <v>0</v>
      </c>
      <c r="F14" s="77">
        <v>0</v>
      </c>
    </row>
    <row r="15" spans="1:6" s="4" customFormat="1" x14ac:dyDescent="0.2">
      <c r="A15" s="74" t="s">
        <v>32</v>
      </c>
      <c r="B15" s="75">
        <v>0</v>
      </c>
      <c r="C15" s="75">
        <v>0</v>
      </c>
      <c r="D15" s="76" t="s">
        <v>82</v>
      </c>
      <c r="E15" s="75">
        <v>0</v>
      </c>
      <c r="F15" s="77">
        <v>0</v>
      </c>
    </row>
    <row r="16" spans="1:6" s="4" customFormat="1" x14ac:dyDescent="0.2">
      <c r="A16" s="74"/>
      <c r="B16" s="75"/>
      <c r="C16" s="75"/>
      <c r="D16" s="76" t="s">
        <v>10</v>
      </c>
      <c r="E16" s="75">
        <v>0</v>
      </c>
      <c r="F16" s="77">
        <v>0</v>
      </c>
    </row>
    <row r="17" spans="1:6" s="4" customFormat="1" ht="25.5" x14ac:dyDescent="0.2">
      <c r="A17" s="74"/>
      <c r="B17" s="75"/>
      <c r="C17" s="75"/>
      <c r="D17" s="76" t="s">
        <v>83</v>
      </c>
      <c r="E17" s="75">
        <v>0</v>
      </c>
      <c r="F17" s="77">
        <v>0</v>
      </c>
    </row>
    <row r="18" spans="1:6" s="4" customFormat="1" x14ac:dyDescent="0.2">
      <c r="A18" s="74"/>
      <c r="B18" s="75"/>
      <c r="C18" s="75"/>
      <c r="D18" s="76" t="s">
        <v>11</v>
      </c>
      <c r="E18" s="75">
        <v>0</v>
      </c>
      <c r="F18" s="77">
        <v>0</v>
      </c>
    </row>
    <row r="19" spans="1:6" s="4" customFormat="1" ht="25.5" x14ac:dyDescent="0.2">
      <c r="A19" s="74"/>
      <c r="B19" s="75"/>
      <c r="C19" s="75"/>
      <c r="D19" s="76" t="s">
        <v>37</v>
      </c>
      <c r="E19" s="75">
        <v>0</v>
      </c>
      <c r="F19" s="77">
        <v>0</v>
      </c>
    </row>
    <row r="20" spans="1:6" s="4" customFormat="1" x14ac:dyDescent="0.2">
      <c r="A20" s="74"/>
      <c r="B20" s="75"/>
      <c r="C20" s="75"/>
      <c r="D20" s="76" t="s">
        <v>36</v>
      </c>
      <c r="E20" s="75">
        <v>0</v>
      </c>
      <c r="F20" s="77">
        <v>0</v>
      </c>
    </row>
    <row r="21" spans="1:6" s="4" customFormat="1" x14ac:dyDescent="0.2">
      <c r="A21" s="74"/>
      <c r="B21" s="75"/>
      <c r="C21" s="75"/>
      <c r="D21" s="76"/>
      <c r="E21" s="75"/>
      <c r="F21" s="77"/>
    </row>
    <row r="22" spans="1:6" customFormat="1" ht="14.25" x14ac:dyDescent="0.2">
      <c r="A22" s="46" t="s">
        <v>7</v>
      </c>
      <c r="B22" s="64">
        <f>SUM(B11:B15)</f>
        <v>0</v>
      </c>
      <c r="C22" s="64">
        <f>SUM(C11:C15)</f>
        <v>0</v>
      </c>
      <c r="D22" s="15" t="s">
        <v>8</v>
      </c>
      <c r="E22" s="64">
        <f>SUM(E11:E20)</f>
        <v>0</v>
      </c>
      <c r="F22" s="70">
        <f>SUM(F11:F20)</f>
        <v>0</v>
      </c>
    </row>
    <row r="23" spans="1:6" customFormat="1" ht="14.25" x14ac:dyDescent="0.2">
      <c r="A23" s="47"/>
      <c r="B23" s="63"/>
      <c r="C23" s="63"/>
      <c r="D23" s="48"/>
      <c r="E23" s="63"/>
      <c r="F23" s="69"/>
    </row>
    <row r="24" spans="1:6" customFormat="1" ht="28.5" x14ac:dyDescent="0.2">
      <c r="A24" s="49"/>
      <c r="B24" s="63"/>
      <c r="C24" s="65"/>
      <c r="D24" s="15" t="s">
        <v>12</v>
      </c>
      <c r="E24" s="64">
        <f>E22-B22</f>
        <v>0</v>
      </c>
      <c r="F24" s="70">
        <f>F22-C22</f>
        <v>0</v>
      </c>
    </row>
    <row r="25" spans="1:6" customFormat="1" x14ac:dyDescent="0.2">
      <c r="A25" s="49"/>
      <c r="B25" s="63"/>
      <c r="C25" s="65"/>
      <c r="D25" s="16"/>
      <c r="E25" s="63"/>
      <c r="F25" s="71"/>
    </row>
    <row r="26" spans="1:6" customFormat="1" ht="29.25" x14ac:dyDescent="0.2">
      <c r="A26" s="38" t="s">
        <v>38</v>
      </c>
      <c r="B26" s="63"/>
      <c r="C26" s="65"/>
      <c r="D26" s="10" t="s">
        <v>39</v>
      </c>
      <c r="E26" s="63"/>
      <c r="F26" s="71"/>
    </row>
    <row r="27" spans="1:6" customFormat="1" ht="15" x14ac:dyDescent="0.2">
      <c r="A27" s="42"/>
      <c r="B27" s="63"/>
      <c r="C27" s="65"/>
      <c r="D27" s="11"/>
      <c r="E27" s="63"/>
      <c r="F27" s="71"/>
    </row>
    <row r="28" spans="1:6" s="4" customFormat="1" ht="27" customHeight="1" x14ac:dyDescent="0.2">
      <c r="A28" s="74" t="s">
        <v>3</v>
      </c>
      <c r="B28" s="75">
        <v>0</v>
      </c>
      <c r="C28" s="75">
        <v>0</v>
      </c>
      <c r="D28" s="76" t="s">
        <v>84</v>
      </c>
      <c r="E28" s="75">
        <v>0</v>
      </c>
      <c r="F28" s="77">
        <v>0</v>
      </c>
    </row>
    <row r="29" spans="1:6" s="4" customFormat="1" ht="14.25" customHeight="1" x14ac:dyDescent="0.2">
      <c r="A29" s="74" t="s">
        <v>4</v>
      </c>
      <c r="B29" s="75">
        <v>0</v>
      </c>
      <c r="C29" s="75">
        <v>0</v>
      </c>
      <c r="D29" s="76" t="s">
        <v>13</v>
      </c>
      <c r="E29" s="75">
        <v>0</v>
      </c>
      <c r="F29" s="77">
        <v>0</v>
      </c>
    </row>
    <row r="30" spans="1:6" s="4" customFormat="1" ht="25.5" customHeight="1" x14ac:dyDescent="0.2">
      <c r="A30" s="74" t="s">
        <v>5</v>
      </c>
      <c r="B30" s="100">
        <v>0</v>
      </c>
      <c r="C30" s="100">
        <v>0</v>
      </c>
      <c r="D30" s="76" t="s">
        <v>85</v>
      </c>
      <c r="E30" s="75">
        <v>0</v>
      </c>
      <c r="F30" s="77">
        <v>0</v>
      </c>
    </row>
    <row r="31" spans="1:6" s="4" customFormat="1" ht="12" customHeight="1" x14ac:dyDescent="0.2">
      <c r="A31" s="74" t="s">
        <v>6</v>
      </c>
      <c r="B31" s="75">
        <v>0</v>
      </c>
      <c r="C31" s="75">
        <v>0</v>
      </c>
      <c r="D31" s="76" t="s">
        <v>14</v>
      </c>
      <c r="E31" s="75">
        <v>0</v>
      </c>
      <c r="F31" s="77">
        <v>0</v>
      </c>
    </row>
    <row r="32" spans="1:6" s="4" customFormat="1" ht="25.5" x14ac:dyDescent="0.2">
      <c r="A32" s="74" t="s">
        <v>32</v>
      </c>
      <c r="B32" s="100">
        <v>0</v>
      </c>
      <c r="C32" s="100">
        <v>0</v>
      </c>
      <c r="D32" s="76" t="s">
        <v>40</v>
      </c>
      <c r="E32" s="75">
        <v>0</v>
      </c>
      <c r="F32" s="77">
        <v>0</v>
      </c>
    </row>
    <row r="33" spans="1:6" s="4" customFormat="1" x14ac:dyDescent="0.2">
      <c r="A33" s="74"/>
      <c r="B33" s="75"/>
      <c r="C33" s="75"/>
      <c r="D33" s="76" t="s">
        <v>41</v>
      </c>
      <c r="E33" s="75">
        <v>0</v>
      </c>
      <c r="F33" s="77">
        <v>0</v>
      </c>
    </row>
    <row r="34" spans="1:6" s="4" customFormat="1" ht="15.75" customHeight="1" x14ac:dyDescent="0.2">
      <c r="A34" s="74"/>
      <c r="B34" s="75"/>
      <c r="C34" s="75"/>
      <c r="D34" s="76"/>
      <c r="E34" s="75"/>
      <c r="F34" s="77"/>
    </row>
    <row r="35" spans="1:6" s="78" customFormat="1" x14ac:dyDescent="0.2">
      <c r="A35" s="74"/>
      <c r="B35" s="75"/>
      <c r="C35" s="75"/>
      <c r="D35" s="76"/>
      <c r="E35" s="75"/>
      <c r="F35" s="77"/>
    </row>
    <row r="36" spans="1:6" s="1" customFormat="1" ht="14.25" x14ac:dyDescent="0.2">
      <c r="A36" s="46" t="s">
        <v>7</v>
      </c>
      <c r="B36" s="64">
        <f>SUM(B28:B32)</f>
        <v>0</v>
      </c>
      <c r="C36" s="64">
        <f>SUM(C28:C32)</f>
        <v>0</v>
      </c>
      <c r="D36" s="15" t="s">
        <v>8</v>
      </c>
      <c r="E36" s="64">
        <f>SUM(E28:E33)</f>
        <v>0</v>
      </c>
      <c r="F36" s="70">
        <f>SUM(F28:F33)</f>
        <v>0</v>
      </c>
    </row>
    <row r="37" spans="1:6" customFormat="1" ht="28.5" x14ac:dyDescent="0.2">
      <c r="A37" s="44"/>
      <c r="B37" s="63"/>
      <c r="C37" s="63"/>
      <c r="D37" s="15" t="s">
        <v>15</v>
      </c>
      <c r="E37" s="64">
        <f>E36-B36</f>
        <v>0</v>
      </c>
      <c r="F37" s="70">
        <f>F36-C36</f>
        <v>0</v>
      </c>
    </row>
    <row r="38" spans="1:6" customFormat="1" x14ac:dyDescent="0.2">
      <c r="A38" s="44"/>
      <c r="B38" s="63"/>
      <c r="C38" s="63"/>
      <c r="D38" s="12"/>
      <c r="E38" s="63"/>
      <c r="F38" s="69"/>
    </row>
    <row r="39" spans="1:6" customFormat="1" ht="29.25" x14ac:dyDescent="0.2">
      <c r="A39" s="38" t="s">
        <v>42</v>
      </c>
      <c r="B39" s="66"/>
      <c r="C39" s="67"/>
      <c r="D39" s="10" t="s">
        <v>43</v>
      </c>
      <c r="E39" s="66"/>
      <c r="F39" s="72"/>
    </row>
    <row r="40" spans="1:6" s="1" customFormat="1" x14ac:dyDescent="0.2">
      <c r="A40" s="51"/>
      <c r="B40" s="63"/>
      <c r="C40" s="65"/>
      <c r="D40" s="17"/>
      <c r="E40" s="63"/>
      <c r="F40" s="71"/>
    </row>
    <row r="41" spans="1:6" s="78" customFormat="1" ht="25.5" x14ac:dyDescent="0.2">
      <c r="A41" s="74" t="s">
        <v>44</v>
      </c>
      <c r="B41" s="75">
        <v>0</v>
      </c>
      <c r="C41" s="75">
        <v>0</v>
      </c>
      <c r="D41" s="76" t="s">
        <v>47</v>
      </c>
      <c r="E41" s="75">
        <v>0</v>
      </c>
      <c r="F41" s="77">
        <v>0</v>
      </c>
    </row>
    <row r="42" spans="1:6" s="78" customFormat="1" ht="25.5" x14ac:dyDescent="0.2">
      <c r="A42" s="74" t="s">
        <v>45</v>
      </c>
      <c r="B42" s="75">
        <v>0</v>
      </c>
      <c r="C42" s="75">
        <v>0</v>
      </c>
      <c r="D42" s="76" t="s">
        <v>48</v>
      </c>
      <c r="E42" s="75">
        <v>0</v>
      </c>
      <c r="F42" s="77">
        <v>0</v>
      </c>
    </row>
    <row r="43" spans="1:6" s="4" customFormat="1" x14ac:dyDescent="0.2">
      <c r="A43" s="79" t="s">
        <v>46</v>
      </c>
      <c r="B43" s="80">
        <v>0</v>
      </c>
      <c r="C43" s="80">
        <v>0</v>
      </c>
      <c r="D43" s="81" t="s">
        <v>49</v>
      </c>
      <c r="E43" s="80">
        <v>0</v>
      </c>
      <c r="F43" s="82">
        <v>0</v>
      </c>
    </row>
    <row r="44" spans="1:6" customFormat="1" ht="14.25" x14ac:dyDescent="0.2">
      <c r="A44" s="46" t="s">
        <v>7</v>
      </c>
      <c r="B44" s="68">
        <f>SUM(B41:B43)</f>
        <v>0</v>
      </c>
      <c r="C44" s="68">
        <f>SUM(C41:C43)</f>
        <v>0</v>
      </c>
      <c r="D44" s="15" t="s">
        <v>7</v>
      </c>
      <c r="E44" s="68">
        <f>SUM(E41:E43)</f>
        <v>0</v>
      </c>
      <c r="F44" s="73">
        <f>SUM(F41:F43)</f>
        <v>0</v>
      </c>
    </row>
    <row r="45" spans="1:6" customFormat="1" ht="14.25" x14ac:dyDescent="0.2">
      <c r="A45" s="47"/>
      <c r="B45" s="66"/>
      <c r="C45" s="67"/>
      <c r="D45" s="48"/>
      <c r="E45" s="66"/>
      <c r="F45" s="72"/>
    </row>
    <row r="46" spans="1:6" customFormat="1" ht="28.5" x14ac:dyDescent="0.2">
      <c r="A46" s="52"/>
      <c r="B46" s="66"/>
      <c r="C46" s="67"/>
      <c r="D46" s="15" t="s">
        <v>16</v>
      </c>
      <c r="E46" s="64">
        <f>E44-B44</f>
        <v>0</v>
      </c>
      <c r="F46" s="70">
        <f>F44-C44</f>
        <v>0</v>
      </c>
    </row>
    <row r="47" spans="1:6" customFormat="1" ht="14.25" x14ac:dyDescent="0.2">
      <c r="A47" s="52"/>
      <c r="B47" s="66"/>
      <c r="C47" s="67"/>
      <c r="D47" s="18"/>
      <c r="E47" s="66"/>
      <c r="F47" s="72"/>
    </row>
    <row r="48" spans="1:6" customFormat="1" ht="43.5" x14ac:dyDescent="0.2">
      <c r="A48" s="38" t="s">
        <v>81</v>
      </c>
      <c r="B48" s="66"/>
      <c r="C48" s="67"/>
      <c r="D48" s="10" t="s">
        <v>50</v>
      </c>
      <c r="E48" s="66"/>
      <c r="F48" s="72"/>
    </row>
    <row r="49" spans="1:6" customFormat="1" x14ac:dyDescent="0.2">
      <c r="A49" s="51"/>
      <c r="B49" s="63"/>
      <c r="C49" s="65"/>
      <c r="D49" s="17"/>
      <c r="E49" s="63"/>
      <c r="F49" s="71"/>
    </row>
    <row r="50" spans="1:6" s="4" customFormat="1" x14ac:dyDescent="0.2">
      <c r="A50" s="74" t="s">
        <v>17</v>
      </c>
      <c r="B50" s="75">
        <v>0</v>
      </c>
      <c r="C50" s="75">
        <v>0</v>
      </c>
      <c r="D50" s="76" t="s">
        <v>18</v>
      </c>
      <c r="E50" s="75">
        <v>0</v>
      </c>
      <c r="F50" s="77">
        <v>0</v>
      </c>
    </row>
    <row r="51" spans="1:6" s="4" customFormat="1" x14ac:dyDescent="0.2">
      <c r="A51" s="74" t="s">
        <v>51</v>
      </c>
      <c r="B51" s="75">
        <v>0</v>
      </c>
      <c r="C51" s="75">
        <v>0</v>
      </c>
      <c r="D51" s="76" t="s">
        <v>19</v>
      </c>
      <c r="E51" s="75">
        <v>0</v>
      </c>
      <c r="F51" s="77">
        <v>0</v>
      </c>
    </row>
    <row r="52" spans="1:6" s="4" customFormat="1" x14ac:dyDescent="0.2">
      <c r="A52" s="79" t="s">
        <v>52</v>
      </c>
      <c r="B52" s="80">
        <v>0</v>
      </c>
      <c r="C52" s="80">
        <v>0</v>
      </c>
      <c r="D52" s="81" t="s">
        <v>20</v>
      </c>
      <c r="E52" s="80">
        <v>0</v>
      </c>
      <c r="F52" s="82">
        <v>0</v>
      </c>
    </row>
    <row r="53" spans="1:6" s="4" customFormat="1" x14ac:dyDescent="0.2">
      <c r="A53" s="79" t="s">
        <v>53</v>
      </c>
      <c r="B53" s="80">
        <v>0</v>
      </c>
      <c r="C53" s="80">
        <v>0</v>
      </c>
      <c r="D53" s="81" t="s">
        <v>21</v>
      </c>
      <c r="E53" s="80">
        <v>0</v>
      </c>
      <c r="F53" s="82">
        <v>0</v>
      </c>
    </row>
    <row r="54" spans="1:6" s="4" customFormat="1" x14ac:dyDescent="0.2">
      <c r="A54" s="79" t="s">
        <v>54</v>
      </c>
      <c r="B54" s="80">
        <v>0</v>
      </c>
      <c r="C54" s="80">
        <v>0</v>
      </c>
      <c r="D54" s="81" t="s">
        <v>55</v>
      </c>
      <c r="E54" s="98">
        <v>0</v>
      </c>
      <c r="F54" s="99">
        <v>0</v>
      </c>
    </row>
    <row r="55" spans="1:6" s="4" customFormat="1" x14ac:dyDescent="0.2">
      <c r="A55" s="79"/>
      <c r="B55" s="80"/>
      <c r="C55" s="80"/>
      <c r="D55" s="83"/>
      <c r="E55" s="80"/>
      <c r="F55" s="82"/>
    </row>
    <row r="56" spans="1:6" customFormat="1" ht="14.25" x14ac:dyDescent="0.2">
      <c r="A56" s="46" t="s">
        <v>7</v>
      </c>
      <c r="B56" s="68">
        <f>SUM(B50:B54)</f>
        <v>0</v>
      </c>
      <c r="C56" s="68">
        <f>SUM(C50:C54)</f>
        <v>0</v>
      </c>
      <c r="D56" s="15" t="s">
        <v>7</v>
      </c>
      <c r="E56" s="68">
        <f>SUM(E50:E54)</f>
        <v>0</v>
      </c>
      <c r="F56" s="73">
        <f>SUM(F50:F54)</f>
        <v>0</v>
      </c>
    </row>
    <row r="57" spans="1:6" customFormat="1" ht="14.25" x14ac:dyDescent="0.2">
      <c r="A57" s="47"/>
      <c r="B57" s="66"/>
      <c r="C57" s="67"/>
      <c r="D57" s="48"/>
      <c r="E57" s="66"/>
      <c r="F57" s="72"/>
    </row>
    <row r="58" spans="1:6" s="1" customFormat="1" ht="42.75" x14ac:dyDescent="0.2">
      <c r="A58" s="52"/>
      <c r="B58" s="66"/>
      <c r="C58" s="67"/>
      <c r="D58" s="15" t="s">
        <v>22</v>
      </c>
      <c r="E58" s="64">
        <f>E56-B56</f>
        <v>0</v>
      </c>
      <c r="F58" s="70">
        <f>F56-C56</f>
        <v>0</v>
      </c>
    </row>
    <row r="59" spans="1:6" customFormat="1" ht="14.25" x14ac:dyDescent="0.2">
      <c r="A59" s="52"/>
      <c r="B59" s="66"/>
      <c r="C59" s="67"/>
      <c r="D59" s="18"/>
      <c r="E59" s="66"/>
      <c r="F59" s="72"/>
    </row>
    <row r="60" spans="1:6" customFormat="1" ht="30" x14ac:dyDescent="0.2">
      <c r="A60" s="38" t="s">
        <v>56</v>
      </c>
      <c r="B60" s="66"/>
      <c r="C60" s="67"/>
      <c r="D60" s="10" t="s">
        <v>57</v>
      </c>
      <c r="E60" s="66"/>
      <c r="F60" s="72"/>
    </row>
    <row r="61" spans="1:6" customFormat="1" x14ac:dyDescent="0.2">
      <c r="A61" s="51"/>
      <c r="B61" s="63"/>
      <c r="C61" s="65"/>
      <c r="D61" s="17"/>
      <c r="E61" s="66"/>
      <c r="F61" s="72"/>
    </row>
    <row r="62" spans="1:6" s="78" customFormat="1" ht="25.5" x14ac:dyDescent="0.2">
      <c r="A62" s="74" t="s">
        <v>3</v>
      </c>
      <c r="B62" s="75">
        <v>0</v>
      </c>
      <c r="C62" s="75">
        <v>0</v>
      </c>
      <c r="D62" s="76" t="s">
        <v>58</v>
      </c>
      <c r="E62" s="75">
        <v>0</v>
      </c>
      <c r="F62" s="77">
        <v>0</v>
      </c>
    </row>
    <row r="63" spans="1:6" s="4" customFormat="1" ht="25.5" x14ac:dyDescent="0.2">
      <c r="A63" s="74" t="s">
        <v>4</v>
      </c>
      <c r="B63" s="100">
        <v>0</v>
      </c>
      <c r="C63" s="100">
        <v>0</v>
      </c>
      <c r="D63" s="76" t="s">
        <v>59</v>
      </c>
      <c r="E63" s="75">
        <v>0</v>
      </c>
      <c r="F63" s="77">
        <v>0</v>
      </c>
    </row>
    <row r="64" spans="1:6" s="4" customFormat="1" x14ac:dyDescent="0.2">
      <c r="A64" s="74" t="s">
        <v>5</v>
      </c>
      <c r="B64" s="80">
        <v>0</v>
      </c>
      <c r="C64" s="80">
        <v>0</v>
      </c>
      <c r="D64" s="81"/>
      <c r="E64" s="75"/>
      <c r="F64" s="84"/>
    </row>
    <row r="65" spans="1:6" s="4" customFormat="1" x14ac:dyDescent="0.2">
      <c r="A65" s="74" t="s">
        <v>6</v>
      </c>
      <c r="B65" s="80">
        <v>0</v>
      </c>
      <c r="C65" s="80">
        <v>0</v>
      </c>
      <c r="D65" s="81"/>
      <c r="E65" s="80"/>
      <c r="F65" s="85"/>
    </row>
    <row r="66" spans="1:6" s="4" customFormat="1" x14ac:dyDescent="0.2">
      <c r="A66" s="74" t="s">
        <v>54</v>
      </c>
      <c r="B66" s="80">
        <v>0</v>
      </c>
      <c r="C66" s="80">
        <v>0</v>
      </c>
      <c r="D66" s="81"/>
      <c r="E66" s="75"/>
      <c r="F66" s="84"/>
    </row>
    <row r="67" spans="1:6" s="78" customFormat="1" x14ac:dyDescent="0.2">
      <c r="A67" s="74"/>
      <c r="B67" s="80"/>
      <c r="C67" s="80"/>
      <c r="D67" s="83"/>
      <c r="E67" s="75"/>
      <c r="F67" s="84"/>
    </row>
    <row r="68" spans="1:6" s="4" customFormat="1" x14ac:dyDescent="0.2">
      <c r="A68" s="74"/>
      <c r="B68" s="80"/>
      <c r="C68" s="80"/>
      <c r="D68" s="83"/>
      <c r="E68" s="75"/>
      <c r="F68" s="84"/>
    </row>
    <row r="69" spans="1:6" customFormat="1" ht="14.25" x14ac:dyDescent="0.2">
      <c r="A69" s="46" t="s">
        <v>7</v>
      </c>
      <c r="B69" s="68">
        <f>SUM(B62:B66)</f>
        <v>0</v>
      </c>
      <c r="C69" s="68">
        <f>SUM(C62:C66)</f>
        <v>0</v>
      </c>
      <c r="D69" s="15" t="s">
        <v>7</v>
      </c>
      <c r="E69" s="68">
        <f>SUM(E62:E63)</f>
        <v>0</v>
      </c>
      <c r="F69" s="73">
        <f>SUM(F62:F63)</f>
        <v>0</v>
      </c>
    </row>
    <row r="70" spans="1:6" customFormat="1" ht="14.25" x14ac:dyDescent="0.2">
      <c r="A70" s="47"/>
      <c r="B70" s="66"/>
      <c r="C70" s="67"/>
      <c r="D70" s="48"/>
      <c r="E70" s="66"/>
      <c r="F70" s="72"/>
    </row>
    <row r="71" spans="1:6" customFormat="1" ht="30" x14ac:dyDescent="0.2">
      <c r="A71" s="53" t="s">
        <v>60</v>
      </c>
      <c r="B71" s="68">
        <f>SUM(B22+B36+B44+B56+B69)</f>
        <v>0</v>
      </c>
      <c r="C71" s="68">
        <f>SUM(C22+C36+C44+C56+C69)</f>
        <v>0</v>
      </c>
      <c r="D71" s="54" t="s">
        <v>61</v>
      </c>
      <c r="E71" s="68">
        <f>SUM(E22+E36+E44+E56+E69)</f>
        <v>0</v>
      </c>
      <c r="F71" s="73">
        <f>SUM(F22+F36+F44+F56+F69)</f>
        <v>0</v>
      </c>
    </row>
    <row r="72" spans="1:6" s="1" customFormat="1" ht="42.75" x14ac:dyDescent="0.2">
      <c r="A72" s="52"/>
      <c r="B72" s="66"/>
      <c r="C72" s="67"/>
      <c r="D72" s="15" t="s">
        <v>23</v>
      </c>
      <c r="E72" s="65">
        <f>E71-B71</f>
        <v>0</v>
      </c>
      <c r="F72" s="71">
        <f>F71-C71</f>
        <v>0</v>
      </c>
    </row>
    <row r="73" spans="1:6" s="1" customFormat="1" ht="13.5" customHeight="1" x14ac:dyDescent="0.2">
      <c r="A73" s="52"/>
      <c r="B73" s="66"/>
      <c r="C73" s="67"/>
      <c r="D73" s="19"/>
      <c r="E73" s="63"/>
      <c r="F73" s="69"/>
    </row>
    <row r="74" spans="1:6" customFormat="1" ht="15" x14ac:dyDescent="0.2">
      <c r="A74" s="55"/>
      <c r="B74" s="63"/>
      <c r="C74" s="63"/>
      <c r="D74" s="56" t="s">
        <v>24</v>
      </c>
      <c r="E74" s="97">
        <v>0</v>
      </c>
      <c r="F74" s="84">
        <v>0</v>
      </c>
    </row>
    <row r="75" spans="1:6" customFormat="1" ht="15" customHeight="1" x14ac:dyDescent="0.2">
      <c r="A75" s="57"/>
      <c r="B75" s="9"/>
      <c r="C75" s="35"/>
      <c r="D75" s="58"/>
      <c r="E75" s="66"/>
      <c r="F75" s="72"/>
    </row>
    <row r="76" spans="1:6" customFormat="1" ht="85.5" x14ac:dyDescent="0.2">
      <c r="A76" s="52"/>
      <c r="B76" s="39"/>
      <c r="C76" s="40"/>
      <c r="D76" s="15" t="s">
        <v>62</v>
      </c>
      <c r="E76" s="68">
        <f>E72-E74</f>
        <v>0</v>
      </c>
      <c r="F76" s="73">
        <f>F72-F74</f>
        <v>0</v>
      </c>
    </row>
    <row r="77" spans="1:6" customFormat="1" ht="14.25" x14ac:dyDescent="0.2">
      <c r="A77" s="52"/>
      <c r="B77" s="39"/>
      <c r="C77" s="40"/>
      <c r="D77" s="15"/>
      <c r="E77" s="68"/>
      <c r="F77" s="73"/>
    </row>
    <row r="78" spans="1:6" customFormat="1" ht="60" x14ac:dyDescent="0.2">
      <c r="A78" s="38" t="s">
        <v>63</v>
      </c>
      <c r="B78" s="39"/>
      <c r="C78" s="40"/>
      <c r="D78" s="10" t="s">
        <v>64</v>
      </c>
      <c r="E78" s="68"/>
      <c r="F78" s="73"/>
    </row>
    <row r="79" spans="1:6" customFormat="1" ht="38.25" x14ac:dyDescent="0.2">
      <c r="A79" s="74" t="s">
        <v>65</v>
      </c>
      <c r="B79" s="80">
        <v>0</v>
      </c>
      <c r="C79" s="80">
        <v>0</v>
      </c>
      <c r="D79" s="76" t="s">
        <v>66</v>
      </c>
      <c r="E79" s="80">
        <v>0</v>
      </c>
      <c r="F79" s="80">
        <v>0</v>
      </c>
    </row>
    <row r="80" spans="1:6" customFormat="1" ht="38.25" x14ac:dyDescent="0.2">
      <c r="A80" s="74" t="s">
        <v>67</v>
      </c>
      <c r="B80" s="80">
        <v>0</v>
      </c>
      <c r="C80" s="80">
        <v>0</v>
      </c>
      <c r="D80" s="76" t="s">
        <v>68</v>
      </c>
      <c r="E80" s="80">
        <v>0</v>
      </c>
      <c r="F80" s="80">
        <v>0</v>
      </c>
    </row>
    <row r="81" spans="1:16384" customFormat="1" ht="25.5" x14ac:dyDescent="0.2">
      <c r="A81" s="74" t="s">
        <v>69</v>
      </c>
      <c r="B81" s="80">
        <v>0</v>
      </c>
      <c r="C81" s="80">
        <v>0</v>
      </c>
      <c r="D81" s="76" t="s">
        <v>70</v>
      </c>
      <c r="E81" s="80">
        <v>0</v>
      </c>
      <c r="F81" s="80">
        <v>0</v>
      </c>
    </row>
    <row r="82" spans="1:16384" customFormat="1" ht="27" customHeight="1" x14ac:dyDescent="0.2">
      <c r="A82" s="52" t="s">
        <v>71</v>
      </c>
      <c r="B82" s="80">
        <v>0</v>
      </c>
      <c r="C82" s="80">
        <v>0</v>
      </c>
      <c r="D82" s="76" t="s">
        <v>72</v>
      </c>
      <c r="E82" s="80">
        <v>0</v>
      </c>
      <c r="F82" s="80">
        <v>0</v>
      </c>
    </row>
    <row r="83" spans="1:16384" customFormat="1" ht="18" customHeight="1" x14ac:dyDescent="0.2">
      <c r="A83" s="52"/>
      <c r="B83" s="80"/>
      <c r="C83" s="80"/>
      <c r="D83" s="76"/>
      <c r="E83" s="80"/>
      <c r="F83" s="80"/>
    </row>
    <row r="84" spans="1:16384" customFormat="1" ht="14.25" x14ac:dyDescent="0.2">
      <c r="A84" s="46" t="s">
        <v>7</v>
      </c>
      <c r="B84" s="68">
        <f>SUM(B79:B82)</f>
        <v>0</v>
      </c>
      <c r="C84" s="68">
        <f>SUM(C79:C82)</f>
        <v>0</v>
      </c>
      <c r="D84" s="15" t="s">
        <v>7</v>
      </c>
      <c r="E84" s="68">
        <f>SUM(E79:E82)</f>
        <v>0</v>
      </c>
      <c r="F84" s="68">
        <f>SUM(F79:F82)</f>
        <v>0</v>
      </c>
    </row>
    <row r="85" spans="1:16384" customFormat="1" ht="14.25" x14ac:dyDescent="0.2">
      <c r="A85" s="46"/>
      <c r="B85" s="68"/>
      <c r="C85" s="68"/>
      <c r="D85" s="15"/>
      <c r="E85" s="68"/>
      <c r="F85" s="68"/>
    </row>
    <row r="86" spans="1:16384" customFormat="1" ht="99.75" x14ac:dyDescent="0.2">
      <c r="A86" s="46"/>
      <c r="B86" s="68"/>
      <c r="C86" s="68"/>
      <c r="D86" s="15" t="s">
        <v>73</v>
      </c>
      <c r="E86" s="68">
        <f>E84-B84</f>
        <v>0</v>
      </c>
      <c r="F86" s="68">
        <f t="shared" ref="F86:BQ86" si="0">F84-C84</f>
        <v>0</v>
      </c>
      <c r="G86" s="68" t="e">
        <f t="shared" si="0"/>
        <v>#VALUE!</v>
      </c>
      <c r="H86" s="68">
        <f t="shared" si="0"/>
        <v>0</v>
      </c>
      <c r="I86" s="68">
        <f t="shared" si="0"/>
        <v>0</v>
      </c>
      <c r="J86" s="68">
        <f t="shared" si="0"/>
        <v>0</v>
      </c>
      <c r="K86" s="68">
        <f t="shared" si="0"/>
        <v>0</v>
      </c>
      <c r="L86" s="68">
        <f t="shared" si="0"/>
        <v>0</v>
      </c>
      <c r="M86" s="68">
        <f t="shared" si="0"/>
        <v>0</v>
      </c>
      <c r="N86" s="68">
        <f t="shared" si="0"/>
        <v>0</v>
      </c>
      <c r="O86" s="68">
        <f t="shared" si="0"/>
        <v>0</v>
      </c>
      <c r="P86" s="68">
        <f t="shared" si="0"/>
        <v>0</v>
      </c>
      <c r="Q86" s="68">
        <f t="shared" si="0"/>
        <v>0</v>
      </c>
      <c r="R86" s="68">
        <f t="shared" si="0"/>
        <v>0</v>
      </c>
      <c r="S86" s="68">
        <f t="shared" si="0"/>
        <v>0</v>
      </c>
      <c r="T86" s="68">
        <f t="shared" si="0"/>
        <v>0</v>
      </c>
      <c r="U86" s="68">
        <f t="shared" si="0"/>
        <v>0</v>
      </c>
      <c r="V86" s="68">
        <f t="shared" si="0"/>
        <v>0</v>
      </c>
      <c r="W86" s="68">
        <f t="shared" si="0"/>
        <v>0</v>
      </c>
      <c r="X86" s="68">
        <f t="shared" si="0"/>
        <v>0</v>
      </c>
      <c r="Y86" s="68">
        <f t="shared" si="0"/>
        <v>0</v>
      </c>
      <c r="Z86" s="68">
        <f t="shared" si="0"/>
        <v>0</v>
      </c>
      <c r="AA86" s="68">
        <f t="shared" si="0"/>
        <v>0</v>
      </c>
      <c r="AB86" s="68">
        <f t="shared" si="0"/>
        <v>0</v>
      </c>
      <c r="AC86" s="68">
        <f t="shared" si="0"/>
        <v>0</v>
      </c>
      <c r="AD86" s="68">
        <f t="shared" si="0"/>
        <v>0</v>
      </c>
      <c r="AE86" s="68">
        <f t="shared" si="0"/>
        <v>0</v>
      </c>
      <c r="AF86" s="68">
        <f t="shared" si="0"/>
        <v>0</v>
      </c>
      <c r="AG86" s="68">
        <f t="shared" si="0"/>
        <v>0</v>
      </c>
      <c r="AH86" s="68">
        <f t="shared" si="0"/>
        <v>0</v>
      </c>
      <c r="AI86" s="68">
        <f t="shared" si="0"/>
        <v>0</v>
      </c>
      <c r="AJ86" s="68">
        <f t="shared" si="0"/>
        <v>0</v>
      </c>
      <c r="AK86" s="68">
        <f t="shared" si="0"/>
        <v>0</v>
      </c>
      <c r="AL86" s="68">
        <f t="shared" si="0"/>
        <v>0</v>
      </c>
      <c r="AM86" s="68">
        <f t="shared" si="0"/>
        <v>0</v>
      </c>
      <c r="AN86" s="68">
        <f t="shared" si="0"/>
        <v>0</v>
      </c>
      <c r="AO86" s="68">
        <f t="shared" si="0"/>
        <v>0</v>
      </c>
      <c r="AP86" s="68">
        <f t="shared" si="0"/>
        <v>0</v>
      </c>
      <c r="AQ86" s="68">
        <f t="shared" si="0"/>
        <v>0</v>
      </c>
      <c r="AR86" s="68">
        <f t="shared" si="0"/>
        <v>0</v>
      </c>
      <c r="AS86" s="68">
        <f t="shared" si="0"/>
        <v>0</v>
      </c>
      <c r="AT86" s="68">
        <f t="shared" si="0"/>
        <v>0</v>
      </c>
      <c r="AU86" s="68">
        <f t="shared" si="0"/>
        <v>0</v>
      </c>
      <c r="AV86" s="68">
        <f t="shared" si="0"/>
        <v>0</v>
      </c>
      <c r="AW86" s="68">
        <f t="shared" si="0"/>
        <v>0</v>
      </c>
      <c r="AX86" s="68">
        <f t="shared" si="0"/>
        <v>0</v>
      </c>
      <c r="AY86" s="68">
        <f t="shared" si="0"/>
        <v>0</v>
      </c>
      <c r="AZ86" s="68">
        <f t="shared" si="0"/>
        <v>0</v>
      </c>
      <c r="BA86" s="68">
        <f t="shared" si="0"/>
        <v>0</v>
      </c>
      <c r="BB86" s="68">
        <f t="shared" si="0"/>
        <v>0</v>
      </c>
      <c r="BC86" s="68">
        <f t="shared" si="0"/>
        <v>0</v>
      </c>
      <c r="BD86" s="68">
        <f t="shared" si="0"/>
        <v>0</v>
      </c>
      <c r="BE86" s="68">
        <f t="shared" si="0"/>
        <v>0</v>
      </c>
      <c r="BF86" s="68">
        <f t="shared" si="0"/>
        <v>0</v>
      </c>
      <c r="BG86" s="68">
        <f t="shared" si="0"/>
        <v>0</v>
      </c>
      <c r="BH86" s="68">
        <f t="shared" si="0"/>
        <v>0</v>
      </c>
      <c r="BI86" s="68">
        <f t="shared" si="0"/>
        <v>0</v>
      </c>
      <c r="BJ86" s="68">
        <f t="shared" si="0"/>
        <v>0</v>
      </c>
      <c r="BK86" s="68">
        <f t="shared" si="0"/>
        <v>0</v>
      </c>
      <c r="BL86" s="68">
        <f t="shared" si="0"/>
        <v>0</v>
      </c>
      <c r="BM86" s="68">
        <f t="shared" si="0"/>
        <v>0</v>
      </c>
      <c r="BN86" s="68">
        <f t="shared" si="0"/>
        <v>0</v>
      </c>
      <c r="BO86" s="68">
        <f t="shared" si="0"/>
        <v>0</v>
      </c>
      <c r="BP86" s="68">
        <f t="shared" si="0"/>
        <v>0</v>
      </c>
      <c r="BQ86" s="68">
        <f t="shared" si="0"/>
        <v>0</v>
      </c>
      <c r="BR86" s="68">
        <f t="shared" ref="BR86:EC86" si="1">BR84-BO84</f>
        <v>0</v>
      </c>
      <c r="BS86" s="68">
        <f t="shared" si="1"/>
        <v>0</v>
      </c>
      <c r="BT86" s="68">
        <f t="shared" si="1"/>
        <v>0</v>
      </c>
      <c r="BU86" s="68">
        <f t="shared" si="1"/>
        <v>0</v>
      </c>
      <c r="BV86" s="68">
        <f t="shared" si="1"/>
        <v>0</v>
      </c>
      <c r="BW86" s="68">
        <f t="shared" si="1"/>
        <v>0</v>
      </c>
      <c r="BX86" s="68">
        <f t="shared" si="1"/>
        <v>0</v>
      </c>
      <c r="BY86" s="68">
        <f t="shared" si="1"/>
        <v>0</v>
      </c>
      <c r="BZ86" s="68">
        <f t="shared" si="1"/>
        <v>0</v>
      </c>
      <c r="CA86" s="68">
        <f t="shared" si="1"/>
        <v>0</v>
      </c>
      <c r="CB86" s="68">
        <f t="shared" si="1"/>
        <v>0</v>
      </c>
      <c r="CC86" s="68">
        <f t="shared" si="1"/>
        <v>0</v>
      </c>
      <c r="CD86" s="68">
        <f t="shared" si="1"/>
        <v>0</v>
      </c>
      <c r="CE86" s="68">
        <f t="shared" si="1"/>
        <v>0</v>
      </c>
      <c r="CF86" s="68">
        <f t="shared" si="1"/>
        <v>0</v>
      </c>
      <c r="CG86" s="68">
        <f t="shared" si="1"/>
        <v>0</v>
      </c>
      <c r="CH86" s="68">
        <f t="shared" si="1"/>
        <v>0</v>
      </c>
      <c r="CI86" s="68">
        <f t="shared" si="1"/>
        <v>0</v>
      </c>
      <c r="CJ86" s="68">
        <f t="shared" si="1"/>
        <v>0</v>
      </c>
      <c r="CK86" s="68">
        <f t="shared" si="1"/>
        <v>0</v>
      </c>
      <c r="CL86" s="68">
        <f t="shared" si="1"/>
        <v>0</v>
      </c>
      <c r="CM86" s="68">
        <f t="shared" si="1"/>
        <v>0</v>
      </c>
      <c r="CN86" s="68">
        <f t="shared" si="1"/>
        <v>0</v>
      </c>
      <c r="CO86" s="68">
        <f t="shared" si="1"/>
        <v>0</v>
      </c>
      <c r="CP86" s="68">
        <f t="shared" si="1"/>
        <v>0</v>
      </c>
      <c r="CQ86" s="68">
        <f t="shared" si="1"/>
        <v>0</v>
      </c>
      <c r="CR86" s="68">
        <f t="shared" si="1"/>
        <v>0</v>
      </c>
      <c r="CS86" s="68">
        <f t="shared" si="1"/>
        <v>0</v>
      </c>
      <c r="CT86" s="68">
        <f t="shared" si="1"/>
        <v>0</v>
      </c>
      <c r="CU86" s="68">
        <f t="shared" si="1"/>
        <v>0</v>
      </c>
      <c r="CV86" s="68">
        <f t="shared" si="1"/>
        <v>0</v>
      </c>
      <c r="CW86" s="68">
        <f t="shared" si="1"/>
        <v>0</v>
      </c>
      <c r="CX86" s="68">
        <f t="shared" si="1"/>
        <v>0</v>
      </c>
      <c r="CY86" s="68">
        <f t="shared" si="1"/>
        <v>0</v>
      </c>
      <c r="CZ86" s="68">
        <f t="shared" si="1"/>
        <v>0</v>
      </c>
      <c r="DA86" s="68">
        <f t="shared" si="1"/>
        <v>0</v>
      </c>
      <c r="DB86" s="68">
        <f t="shared" si="1"/>
        <v>0</v>
      </c>
      <c r="DC86" s="68">
        <f t="shared" si="1"/>
        <v>0</v>
      </c>
      <c r="DD86" s="68">
        <f t="shared" si="1"/>
        <v>0</v>
      </c>
      <c r="DE86" s="68">
        <f t="shared" si="1"/>
        <v>0</v>
      </c>
      <c r="DF86" s="68">
        <f t="shared" si="1"/>
        <v>0</v>
      </c>
      <c r="DG86" s="68">
        <f t="shared" si="1"/>
        <v>0</v>
      </c>
      <c r="DH86" s="68">
        <f t="shared" si="1"/>
        <v>0</v>
      </c>
      <c r="DI86" s="68">
        <f t="shared" si="1"/>
        <v>0</v>
      </c>
      <c r="DJ86" s="68">
        <f t="shared" si="1"/>
        <v>0</v>
      </c>
      <c r="DK86" s="68">
        <f t="shared" si="1"/>
        <v>0</v>
      </c>
      <c r="DL86" s="68">
        <f t="shared" si="1"/>
        <v>0</v>
      </c>
      <c r="DM86" s="68">
        <f t="shared" si="1"/>
        <v>0</v>
      </c>
      <c r="DN86" s="68">
        <f t="shared" si="1"/>
        <v>0</v>
      </c>
      <c r="DO86" s="68">
        <f t="shared" si="1"/>
        <v>0</v>
      </c>
      <c r="DP86" s="68">
        <f t="shared" si="1"/>
        <v>0</v>
      </c>
      <c r="DQ86" s="68">
        <f t="shared" si="1"/>
        <v>0</v>
      </c>
      <c r="DR86" s="68">
        <f t="shared" si="1"/>
        <v>0</v>
      </c>
      <c r="DS86" s="68">
        <f t="shared" si="1"/>
        <v>0</v>
      </c>
      <c r="DT86" s="68">
        <f t="shared" si="1"/>
        <v>0</v>
      </c>
      <c r="DU86" s="68">
        <f t="shared" si="1"/>
        <v>0</v>
      </c>
      <c r="DV86" s="68">
        <f t="shared" si="1"/>
        <v>0</v>
      </c>
      <c r="DW86" s="68">
        <f t="shared" si="1"/>
        <v>0</v>
      </c>
      <c r="DX86" s="68">
        <f t="shared" si="1"/>
        <v>0</v>
      </c>
      <c r="DY86" s="68">
        <f t="shared" si="1"/>
        <v>0</v>
      </c>
      <c r="DZ86" s="68">
        <f t="shared" si="1"/>
        <v>0</v>
      </c>
      <c r="EA86" s="68">
        <f t="shared" si="1"/>
        <v>0</v>
      </c>
      <c r="EB86" s="68">
        <f t="shared" si="1"/>
        <v>0</v>
      </c>
      <c r="EC86" s="68">
        <f t="shared" si="1"/>
        <v>0</v>
      </c>
      <c r="ED86" s="68">
        <f t="shared" ref="ED86:GO86" si="2">ED84-EA84</f>
        <v>0</v>
      </c>
      <c r="EE86" s="68">
        <f t="shared" si="2"/>
        <v>0</v>
      </c>
      <c r="EF86" s="68">
        <f t="shared" si="2"/>
        <v>0</v>
      </c>
      <c r="EG86" s="68">
        <f t="shared" si="2"/>
        <v>0</v>
      </c>
      <c r="EH86" s="68">
        <f t="shared" si="2"/>
        <v>0</v>
      </c>
      <c r="EI86" s="68">
        <f t="shared" si="2"/>
        <v>0</v>
      </c>
      <c r="EJ86" s="68">
        <f t="shared" si="2"/>
        <v>0</v>
      </c>
      <c r="EK86" s="68">
        <f t="shared" si="2"/>
        <v>0</v>
      </c>
      <c r="EL86" s="68">
        <f t="shared" si="2"/>
        <v>0</v>
      </c>
      <c r="EM86" s="68">
        <f t="shared" si="2"/>
        <v>0</v>
      </c>
      <c r="EN86" s="68">
        <f t="shared" si="2"/>
        <v>0</v>
      </c>
      <c r="EO86" s="68">
        <f t="shared" si="2"/>
        <v>0</v>
      </c>
      <c r="EP86" s="68">
        <f t="shared" si="2"/>
        <v>0</v>
      </c>
      <c r="EQ86" s="68">
        <f t="shared" si="2"/>
        <v>0</v>
      </c>
      <c r="ER86" s="68">
        <f t="shared" si="2"/>
        <v>0</v>
      </c>
      <c r="ES86" s="68">
        <f t="shared" si="2"/>
        <v>0</v>
      </c>
      <c r="ET86" s="68">
        <f t="shared" si="2"/>
        <v>0</v>
      </c>
      <c r="EU86" s="68">
        <f t="shared" si="2"/>
        <v>0</v>
      </c>
      <c r="EV86" s="68">
        <f t="shared" si="2"/>
        <v>0</v>
      </c>
      <c r="EW86" s="68">
        <f t="shared" si="2"/>
        <v>0</v>
      </c>
      <c r="EX86" s="68">
        <f t="shared" si="2"/>
        <v>0</v>
      </c>
      <c r="EY86" s="68">
        <f t="shared" si="2"/>
        <v>0</v>
      </c>
      <c r="EZ86" s="68">
        <f t="shared" si="2"/>
        <v>0</v>
      </c>
      <c r="FA86" s="68">
        <f t="shared" si="2"/>
        <v>0</v>
      </c>
      <c r="FB86" s="68">
        <f t="shared" si="2"/>
        <v>0</v>
      </c>
      <c r="FC86" s="68">
        <f t="shared" si="2"/>
        <v>0</v>
      </c>
      <c r="FD86" s="68">
        <f t="shared" si="2"/>
        <v>0</v>
      </c>
      <c r="FE86" s="68">
        <f t="shared" si="2"/>
        <v>0</v>
      </c>
      <c r="FF86" s="68">
        <f t="shared" si="2"/>
        <v>0</v>
      </c>
      <c r="FG86" s="68">
        <f t="shared" si="2"/>
        <v>0</v>
      </c>
      <c r="FH86" s="68">
        <f t="shared" si="2"/>
        <v>0</v>
      </c>
      <c r="FI86" s="68">
        <f t="shared" si="2"/>
        <v>0</v>
      </c>
      <c r="FJ86" s="68">
        <f t="shared" si="2"/>
        <v>0</v>
      </c>
      <c r="FK86" s="68">
        <f t="shared" si="2"/>
        <v>0</v>
      </c>
      <c r="FL86" s="68">
        <f t="shared" si="2"/>
        <v>0</v>
      </c>
      <c r="FM86" s="68">
        <f t="shared" si="2"/>
        <v>0</v>
      </c>
      <c r="FN86" s="68">
        <f t="shared" si="2"/>
        <v>0</v>
      </c>
      <c r="FO86" s="68">
        <f t="shared" si="2"/>
        <v>0</v>
      </c>
      <c r="FP86" s="68">
        <f t="shared" si="2"/>
        <v>0</v>
      </c>
      <c r="FQ86" s="68">
        <f t="shared" si="2"/>
        <v>0</v>
      </c>
      <c r="FR86" s="68">
        <f t="shared" si="2"/>
        <v>0</v>
      </c>
      <c r="FS86" s="68">
        <f t="shared" si="2"/>
        <v>0</v>
      </c>
      <c r="FT86" s="68">
        <f t="shared" si="2"/>
        <v>0</v>
      </c>
      <c r="FU86" s="68">
        <f t="shared" si="2"/>
        <v>0</v>
      </c>
      <c r="FV86" s="68">
        <f t="shared" si="2"/>
        <v>0</v>
      </c>
      <c r="FW86" s="68">
        <f t="shared" si="2"/>
        <v>0</v>
      </c>
      <c r="FX86" s="68">
        <f t="shared" si="2"/>
        <v>0</v>
      </c>
      <c r="FY86" s="68">
        <f t="shared" si="2"/>
        <v>0</v>
      </c>
      <c r="FZ86" s="68">
        <f t="shared" si="2"/>
        <v>0</v>
      </c>
      <c r="GA86" s="68">
        <f t="shared" si="2"/>
        <v>0</v>
      </c>
      <c r="GB86" s="68">
        <f t="shared" si="2"/>
        <v>0</v>
      </c>
      <c r="GC86" s="68">
        <f t="shared" si="2"/>
        <v>0</v>
      </c>
      <c r="GD86" s="68">
        <f t="shared" si="2"/>
        <v>0</v>
      </c>
      <c r="GE86" s="68">
        <f t="shared" si="2"/>
        <v>0</v>
      </c>
      <c r="GF86" s="68">
        <f t="shared" si="2"/>
        <v>0</v>
      </c>
      <c r="GG86" s="68">
        <f t="shared" si="2"/>
        <v>0</v>
      </c>
      <c r="GH86" s="68">
        <f t="shared" si="2"/>
        <v>0</v>
      </c>
      <c r="GI86" s="68">
        <f t="shared" si="2"/>
        <v>0</v>
      </c>
      <c r="GJ86" s="68">
        <f t="shared" si="2"/>
        <v>0</v>
      </c>
      <c r="GK86" s="68">
        <f t="shared" si="2"/>
        <v>0</v>
      </c>
      <c r="GL86" s="68">
        <f t="shared" si="2"/>
        <v>0</v>
      </c>
      <c r="GM86" s="68">
        <f t="shared" si="2"/>
        <v>0</v>
      </c>
      <c r="GN86" s="68">
        <f t="shared" si="2"/>
        <v>0</v>
      </c>
      <c r="GO86" s="68">
        <f t="shared" si="2"/>
        <v>0</v>
      </c>
      <c r="GP86" s="68">
        <f t="shared" ref="GP86:JA86" si="3">GP84-GM84</f>
        <v>0</v>
      </c>
      <c r="GQ86" s="68">
        <f t="shared" si="3"/>
        <v>0</v>
      </c>
      <c r="GR86" s="68">
        <f t="shared" si="3"/>
        <v>0</v>
      </c>
      <c r="GS86" s="68">
        <f t="shared" si="3"/>
        <v>0</v>
      </c>
      <c r="GT86" s="68">
        <f t="shared" si="3"/>
        <v>0</v>
      </c>
      <c r="GU86" s="68">
        <f t="shared" si="3"/>
        <v>0</v>
      </c>
      <c r="GV86" s="68">
        <f t="shared" si="3"/>
        <v>0</v>
      </c>
      <c r="GW86" s="68">
        <f t="shared" si="3"/>
        <v>0</v>
      </c>
      <c r="GX86" s="68">
        <f t="shared" si="3"/>
        <v>0</v>
      </c>
      <c r="GY86" s="68">
        <f t="shared" si="3"/>
        <v>0</v>
      </c>
      <c r="GZ86" s="68">
        <f t="shared" si="3"/>
        <v>0</v>
      </c>
      <c r="HA86" s="68">
        <f t="shared" si="3"/>
        <v>0</v>
      </c>
      <c r="HB86" s="68">
        <f t="shared" si="3"/>
        <v>0</v>
      </c>
      <c r="HC86" s="68">
        <f t="shared" si="3"/>
        <v>0</v>
      </c>
      <c r="HD86" s="68">
        <f t="shared" si="3"/>
        <v>0</v>
      </c>
      <c r="HE86" s="68">
        <f t="shared" si="3"/>
        <v>0</v>
      </c>
      <c r="HF86" s="68">
        <f t="shared" si="3"/>
        <v>0</v>
      </c>
      <c r="HG86" s="68">
        <f t="shared" si="3"/>
        <v>0</v>
      </c>
      <c r="HH86" s="68">
        <f t="shared" si="3"/>
        <v>0</v>
      </c>
      <c r="HI86" s="68">
        <f t="shared" si="3"/>
        <v>0</v>
      </c>
      <c r="HJ86" s="68">
        <f t="shared" si="3"/>
        <v>0</v>
      </c>
      <c r="HK86" s="68">
        <f t="shared" si="3"/>
        <v>0</v>
      </c>
      <c r="HL86" s="68">
        <f t="shared" si="3"/>
        <v>0</v>
      </c>
      <c r="HM86" s="68">
        <f t="shared" si="3"/>
        <v>0</v>
      </c>
      <c r="HN86" s="68">
        <f t="shared" si="3"/>
        <v>0</v>
      </c>
      <c r="HO86" s="68">
        <f t="shared" si="3"/>
        <v>0</v>
      </c>
      <c r="HP86" s="68">
        <f t="shared" si="3"/>
        <v>0</v>
      </c>
      <c r="HQ86" s="68">
        <f t="shared" si="3"/>
        <v>0</v>
      </c>
      <c r="HR86" s="68">
        <f t="shared" si="3"/>
        <v>0</v>
      </c>
      <c r="HS86" s="68">
        <f t="shared" si="3"/>
        <v>0</v>
      </c>
      <c r="HT86" s="68">
        <f t="shared" si="3"/>
        <v>0</v>
      </c>
      <c r="HU86" s="68">
        <f t="shared" si="3"/>
        <v>0</v>
      </c>
      <c r="HV86" s="68">
        <f t="shared" si="3"/>
        <v>0</v>
      </c>
      <c r="HW86" s="68">
        <f t="shared" si="3"/>
        <v>0</v>
      </c>
      <c r="HX86" s="68">
        <f t="shared" si="3"/>
        <v>0</v>
      </c>
      <c r="HY86" s="68">
        <f t="shared" si="3"/>
        <v>0</v>
      </c>
      <c r="HZ86" s="68">
        <f t="shared" si="3"/>
        <v>0</v>
      </c>
      <c r="IA86" s="68">
        <f t="shared" si="3"/>
        <v>0</v>
      </c>
      <c r="IB86" s="68">
        <f t="shared" si="3"/>
        <v>0</v>
      </c>
      <c r="IC86" s="68">
        <f t="shared" si="3"/>
        <v>0</v>
      </c>
      <c r="ID86" s="68">
        <f t="shared" si="3"/>
        <v>0</v>
      </c>
      <c r="IE86" s="68">
        <f t="shared" si="3"/>
        <v>0</v>
      </c>
      <c r="IF86" s="68">
        <f t="shared" si="3"/>
        <v>0</v>
      </c>
      <c r="IG86" s="68">
        <f t="shared" si="3"/>
        <v>0</v>
      </c>
      <c r="IH86" s="68">
        <f t="shared" si="3"/>
        <v>0</v>
      </c>
      <c r="II86" s="68">
        <f t="shared" si="3"/>
        <v>0</v>
      </c>
      <c r="IJ86" s="68">
        <f t="shared" si="3"/>
        <v>0</v>
      </c>
      <c r="IK86" s="68">
        <f t="shared" si="3"/>
        <v>0</v>
      </c>
      <c r="IL86" s="68">
        <f t="shared" si="3"/>
        <v>0</v>
      </c>
      <c r="IM86" s="68">
        <f t="shared" si="3"/>
        <v>0</v>
      </c>
      <c r="IN86" s="68">
        <f t="shared" si="3"/>
        <v>0</v>
      </c>
      <c r="IO86" s="68">
        <f t="shared" si="3"/>
        <v>0</v>
      </c>
      <c r="IP86" s="68">
        <f t="shared" si="3"/>
        <v>0</v>
      </c>
      <c r="IQ86" s="68">
        <f t="shared" si="3"/>
        <v>0</v>
      </c>
      <c r="IR86" s="68">
        <f t="shared" si="3"/>
        <v>0</v>
      </c>
      <c r="IS86" s="68">
        <f t="shared" si="3"/>
        <v>0</v>
      </c>
      <c r="IT86" s="68">
        <f t="shared" si="3"/>
        <v>0</v>
      </c>
      <c r="IU86" s="68">
        <f t="shared" si="3"/>
        <v>0</v>
      </c>
      <c r="IV86" s="68">
        <f t="shared" si="3"/>
        <v>0</v>
      </c>
      <c r="IW86" s="68">
        <f t="shared" si="3"/>
        <v>0</v>
      </c>
      <c r="IX86" s="68">
        <f t="shared" si="3"/>
        <v>0</v>
      </c>
      <c r="IY86" s="68">
        <f t="shared" si="3"/>
        <v>0</v>
      </c>
      <c r="IZ86" s="68">
        <f t="shared" si="3"/>
        <v>0</v>
      </c>
      <c r="JA86" s="68">
        <f t="shared" si="3"/>
        <v>0</v>
      </c>
      <c r="JB86" s="68">
        <f t="shared" ref="JB86:LM86" si="4">JB84-IY84</f>
        <v>0</v>
      </c>
      <c r="JC86" s="68">
        <f t="shared" si="4"/>
        <v>0</v>
      </c>
      <c r="JD86" s="68">
        <f t="shared" si="4"/>
        <v>0</v>
      </c>
      <c r="JE86" s="68">
        <f t="shared" si="4"/>
        <v>0</v>
      </c>
      <c r="JF86" s="68">
        <f t="shared" si="4"/>
        <v>0</v>
      </c>
      <c r="JG86" s="68">
        <f t="shared" si="4"/>
        <v>0</v>
      </c>
      <c r="JH86" s="68">
        <f t="shared" si="4"/>
        <v>0</v>
      </c>
      <c r="JI86" s="68">
        <f t="shared" si="4"/>
        <v>0</v>
      </c>
      <c r="JJ86" s="68">
        <f t="shared" si="4"/>
        <v>0</v>
      </c>
      <c r="JK86" s="68">
        <f t="shared" si="4"/>
        <v>0</v>
      </c>
      <c r="JL86" s="68">
        <f t="shared" si="4"/>
        <v>0</v>
      </c>
      <c r="JM86" s="68">
        <f t="shared" si="4"/>
        <v>0</v>
      </c>
      <c r="JN86" s="68">
        <f t="shared" si="4"/>
        <v>0</v>
      </c>
      <c r="JO86" s="68">
        <f t="shared" si="4"/>
        <v>0</v>
      </c>
      <c r="JP86" s="68">
        <f t="shared" si="4"/>
        <v>0</v>
      </c>
      <c r="JQ86" s="68">
        <f t="shared" si="4"/>
        <v>0</v>
      </c>
      <c r="JR86" s="68">
        <f t="shared" si="4"/>
        <v>0</v>
      </c>
      <c r="JS86" s="68">
        <f t="shared" si="4"/>
        <v>0</v>
      </c>
      <c r="JT86" s="68">
        <f t="shared" si="4"/>
        <v>0</v>
      </c>
      <c r="JU86" s="68">
        <f t="shared" si="4"/>
        <v>0</v>
      </c>
      <c r="JV86" s="68">
        <f t="shared" si="4"/>
        <v>0</v>
      </c>
      <c r="JW86" s="68">
        <f t="shared" si="4"/>
        <v>0</v>
      </c>
      <c r="JX86" s="68">
        <f t="shared" si="4"/>
        <v>0</v>
      </c>
      <c r="JY86" s="68">
        <f t="shared" si="4"/>
        <v>0</v>
      </c>
      <c r="JZ86" s="68">
        <f t="shared" si="4"/>
        <v>0</v>
      </c>
      <c r="KA86" s="68">
        <f t="shared" si="4"/>
        <v>0</v>
      </c>
      <c r="KB86" s="68">
        <f t="shared" si="4"/>
        <v>0</v>
      </c>
      <c r="KC86" s="68">
        <f t="shared" si="4"/>
        <v>0</v>
      </c>
      <c r="KD86" s="68">
        <f t="shared" si="4"/>
        <v>0</v>
      </c>
      <c r="KE86" s="68">
        <f t="shared" si="4"/>
        <v>0</v>
      </c>
      <c r="KF86" s="68">
        <f t="shared" si="4"/>
        <v>0</v>
      </c>
      <c r="KG86" s="68">
        <f t="shared" si="4"/>
        <v>0</v>
      </c>
      <c r="KH86" s="68">
        <f t="shared" si="4"/>
        <v>0</v>
      </c>
      <c r="KI86" s="68">
        <f t="shared" si="4"/>
        <v>0</v>
      </c>
      <c r="KJ86" s="68">
        <f t="shared" si="4"/>
        <v>0</v>
      </c>
      <c r="KK86" s="68">
        <f t="shared" si="4"/>
        <v>0</v>
      </c>
      <c r="KL86" s="68">
        <f t="shared" si="4"/>
        <v>0</v>
      </c>
      <c r="KM86" s="68">
        <f t="shared" si="4"/>
        <v>0</v>
      </c>
      <c r="KN86" s="68">
        <f t="shared" si="4"/>
        <v>0</v>
      </c>
      <c r="KO86" s="68">
        <f t="shared" si="4"/>
        <v>0</v>
      </c>
      <c r="KP86" s="68">
        <f t="shared" si="4"/>
        <v>0</v>
      </c>
      <c r="KQ86" s="68">
        <f t="shared" si="4"/>
        <v>0</v>
      </c>
      <c r="KR86" s="68">
        <f t="shared" si="4"/>
        <v>0</v>
      </c>
      <c r="KS86" s="68">
        <f t="shared" si="4"/>
        <v>0</v>
      </c>
      <c r="KT86" s="68">
        <f t="shared" si="4"/>
        <v>0</v>
      </c>
      <c r="KU86" s="68">
        <f t="shared" si="4"/>
        <v>0</v>
      </c>
      <c r="KV86" s="68">
        <f t="shared" si="4"/>
        <v>0</v>
      </c>
      <c r="KW86" s="68">
        <f t="shared" si="4"/>
        <v>0</v>
      </c>
      <c r="KX86" s="68">
        <f t="shared" si="4"/>
        <v>0</v>
      </c>
      <c r="KY86" s="68">
        <f t="shared" si="4"/>
        <v>0</v>
      </c>
      <c r="KZ86" s="68">
        <f t="shared" si="4"/>
        <v>0</v>
      </c>
      <c r="LA86" s="68">
        <f t="shared" si="4"/>
        <v>0</v>
      </c>
      <c r="LB86" s="68">
        <f t="shared" si="4"/>
        <v>0</v>
      </c>
      <c r="LC86" s="68">
        <f t="shared" si="4"/>
        <v>0</v>
      </c>
      <c r="LD86" s="68">
        <f t="shared" si="4"/>
        <v>0</v>
      </c>
      <c r="LE86" s="68">
        <f t="shared" si="4"/>
        <v>0</v>
      </c>
      <c r="LF86" s="68">
        <f t="shared" si="4"/>
        <v>0</v>
      </c>
      <c r="LG86" s="68">
        <f t="shared" si="4"/>
        <v>0</v>
      </c>
      <c r="LH86" s="68">
        <f t="shared" si="4"/>
        <v>0</v>
      </c>
      <c r="LI86" s="68">
        <f t="shared" si="4"/>
        <v>0</v>
      </c>
      <c r="LJ86" s="68">
        <f t="shared" si="4"/>
        <v>0</v>
      </c>
      <c r="LK86" s="68">
        <f t="shared" si="4"/>
        <v>0</v>
      </c>
      <c r="LL86" s="68">
        <f t="shared" si="4"/>
        <v>0</v>
      </c>
      <c r="LM86" s="68">
        <f t="shared" si="4"/>
        <v>0</v>
      </c>
      <c r="LN86" s="68">
        <f t="shared" ref="LN86:NY86" si="5">LN84-LK84</f>
        <v>0</v>
      </c>
      <c r="LO86" s="68">
        <f t="shared" si="5"/>
        <v>0</v>
      </c>
      <c r="LP86" s="68">
        <f t="shared" si="5"/>
        <v>0</v>
      </c>
      <c r="LQ86" s="68">
        <f t="shared" si="5"/>
        <v>0</v>
      </c>
      <c r="LR86" s="68">
        <f t="shared" si="5"/>
        <v>0</v>
      </c>
      <c r="LS86" s="68">
        <f t="shared" si="5"/>
        <v>0</v>
      </c>
      <c r="LT86" s="68">
        <f t="shared" si="5"/>
        <v>0</v>
      </c>
      <c r="LU86" s="68">
        <f t="shared" si="5"/>
        <v>0</v>
      </c>
      <c r="LV86" s="68">
        <f t="shared" si="5"/>
        <v>0</v>
      </c>
      <c r="LW86" s="68">
        <f t="shared" si="5"/>
        <v>0</v>
      </c>
      <c r="LX86" s="68">
        <f t="shared" si="5"/>
        <v>0</v>
      </c>
      <c r="LY86" s="68">
        <f t="shared" si="5"/>
        <v>0</v>
      </c>
      <c r="LZ86" s="68">
        <f t="shared" si="5"/>
        <v>0</v>
      </c>
      <c r="MA86" s="68">
        <f t="shared" si="5"/>
        <v>0</v>
      </c>
      <c r="MB86" s="68">
        <f t="shared" si="5"/>
        <v>0</v>
      </c>
      <c r="MC86" s="68">
        <f t="shared" si="5"/>
        <v>0</v>
      </c>
      <c r="MD86" s="68">
        <f t="shared" si="5"/>
        <v>0</v>
      </c>
      <c r="ME86" s="68">
        <f t="shared" si="5"/>
        <v>0</v>
      </c>
      <c r="MF86" s="68">
        <f t="shared" si="5"/>
        <v>0</v>
      </c>
      <c r="MG86" s="68">
        <f t="shared" si="5"/>
        <v>0</v>
      </c>
      <c r="MH86" s="68">
        <f t="shared" si="5"/>
        <v>0</v>
      </c>
      <c r="MI86" s="68">
        <f t="shared" si="5"/>
        <v>0</v>
      </c>
      <c r="MJ86" s="68">
        <f t="shared" si="5"/>
        <v>0</v>
      </c>
      <c r="MK86" s="68">
        <f t="shared" si="5"/>
        <v>0</v>
      </c>
      <c r="ML86" s="68">
        <f t="shared" si="5"/>
        <v>0</v>
      </c>
      <c r="MM86" s="68">
        <f t="shared" si="5"/>
        <v>0</v>
      </c>
      <c r="MN86" s="68">
        <f t="shared" si="5"/>
        <v>0</v>
      </c>
      <c r="MO86" s="68">
        <f t="shared" si="5"/>
        <v>0</v>
      </c>
      <c r="MP86" s="68">
        <f t="shared" si="5"/>
        <v>0</v>
      </c>
      <c r="MQ86" s="68">
        <f t="shared" si="5"/>
        <v>0</v>
      </c>
      <c r="MR86" s="68">
        <f t="shared" si="5"/>
        <v>0</v>
      </c>
      <c r="MS86" s="68">
        <f t="shared" si="5"/>
        <v>0</v>
      </c>
      <c r="MT86" s="68">
        <f t="shared" si="5"/>
        <v>0</v>
      </c>
      <c r="MU86" s="68">
        <f t="shared" si="5"/>
        <v>0</v>
      </c>
      <c r="MV86" s="68">
        <f t="shared" si="5"/>
        <v>0</v>
      </c>
      <c r="MW86" s="68">
        <f t="shared" si="5"/>
        <v>0</v>
      </c>
      <c r="MX86" s="68">
        <f t="shared" si="5"/>
        <v>0</v>
      </c>
      <c r="MY86" s="68">
        <f t="shared" si="5"/>
        <v>0</v>
      </c>
      <c r="MZ86" s="68">
        <f t="shared" si="5"/>
        <v>0</v>
      </c>
      <c r="NA86" s="68">
        <f t="shared" si="5"/>
        <v>0</v>
      </c>
      <c r="NB86" s="68">
        <f t="shared" si="5"/>
        <v>0</v>
      </c>
      <c r="NC86" s="68">
        <f t="shared" si="5"/>
        <v>0</v>
      </c>
      <c r="ND86" s="68">
        <f t="shared" si="5"/>
        <v>0</v>
      </c>
      <c r="NE86" s="68">
        <f t="shared" si="5"/>
        <v>0</v>
      </c>
      <c r="NF86" s="68">
        <f t="shared" si="5"/>
        <v>0</v>
      </c>
      <c r="NG86" s="68">
        <f t="shared" si="5"/>
        <v>0</v>
      </c>
      <c r="NH86" s="68">
        <f t="shared" si="5"/>
        <v>0</v>
      </c>
      <c r="NI86" s="68">
        <f t="shared" si="5"/>
        <v>0</v>
      </c>
      <c r="NJ86" s="68">
        <f t="shared" si="5"/>
        <v>0</v>
      </c>
      <c r="NK86" s="68">
        <f t="shared" si="5"/>
        <v>0</v>
      </c>
      <c r="NL86" s="68">
        <f t="shared" si="5"/>
        <v>0</v>
      </c>
      <c r="NM86" s="68">
        <f t="shared" si="5"/>
        <v>0</v>
      </c>
      <c r="NN86" s="68">
        <f t="shared" si="5"/>
        <v>0</v>
      </c>
      <c r="NO86" s="68">
        <f t="shared" si="5"/>
        <v>0</v>
      </c>
      <c r="NP86" s="68">
        <f t="shared" si="5"/>
        <v>0</v>
      </c>
      <c r="NQ86" s="68">
        <f t="shared" si="5"/>
        <v>0</v>
      </c>
      <c r="NR86" s="68">
        <f t="shared" si="5"/>
        <v>0</v>
      </c>
      <c r="NS86" s="68">
        <f t="shared" si="5"/>
        <v>0</v>
      </c>
      <c r="NT86" s="68">
        <f t="shared" si="5"/>
        <v>0</v>
      </c>
      <c r="NU86" s="68">
        <f t="shared" si="5"/>
        <v>0</v>
      </c>
      <c r="NV86" s="68">
        <f t="shared" si="5"/>
        <v>0</v>
      </c>
      <c r="NW86" s="68">
        <f t="shared" si="5"/>
        <v>0</v>
      </c>
      <c r="NX86" s="68">
        <f t="shared" si="5"/>
        <v>0</v>
      </c>
      <c r="NY86" s="68">
        <f t="shared" si="5"/>
        <v>0</v>
      </c>
      <c r="NZ86" s="68">
        <f t="shared" ref="NZ86:QK86" si="6">NZ84-NW84</f>
        <v>0</v>
      </c>
      <c r="OA86" s="68">
        <f t="shared" si="6"/>
        <v>0</v>
      </c>
      <c r="OB86" s="68">
        <f t="shared" si="6"/>
        <v>0</v>
      </c>
      <c r="OC86" s="68">
        <f t="shared" si="6"/>
        <v>0</v>
      </c>
      <c r="OD86" s="68">
        <f t="shared" si="6"/>
        <v>0</v>
      </c>
      <c r="OE86" s="68">
        <f t="shared" si="6"/>
        <v>0</v>
      </c>
      <c r="OF86" s="68">
        <f t="shared" si="6"/>
        <v>0</v>
      </c>
      <c r="OG86" s="68">
        <f t="shared" si="6"/>
        <v>0</v>
      </c>
      <c r="OH86" s="68">
        <f t="shared" si="6"/>
        <v>0</v>
      </c>
      <c r="OI86" s="68">
        <f t="shared" si="6"/>
        <v>0</v>
      </c>
      <c r="OJ86" s="68">
        <f t="shared" si="6"/>
        <v>0</v>
      </c>
      <c r="OK86" s="68">
        <f t="shared" si="6"/>
        <v>0</v>
      </c>
      <c r="OL86" s="68">
        <f t="shared" si="6"/>
        <v>0</v>
      </c>
      <c r="OM86" s="68">
        <f t="shared" si="6"/>
        <v>0</v>
      </c>
      <c r="ON86" s="68">
        <f t="shared" si="6"/>
        <v>0</v>
      </c>
      <c r="OO86" s="68">
        <f t="shared" si="6"/>
        <v>0</v>
      </c>
      <c r="OP86" s="68">
        <f t="shared" si="6"/>
        <v>0</v>
      </c>
      <c r="OQ86" s="68">
        <f t="shared" si="6"/>
        <v>0</v>
      </c>
      <c r="OR86" s="68">
        <f t="shared" si="6"/>
        <v>0</v>
      </c>
      <c r="OS86" s="68">
        <f t="shared" si="6"/>
        <v>0</v>
      </c>
      <c r="OT86" s="68">
        <f t="shared" si="6"/>
        <v>0</v>
      </c>
      <c r="OU86" s="68">
        <f t="shared" si="6"/>
        <v>0</v>
      </c>
      <c r="OV86" s="68">
        <f t="shared" si="6"/>
        <v>0</v>
      </c>
      <c r="OW86" s="68">
        <f t="shared" si="6"/>
        <v>0</v>
      </c>
      <c r="OX86" s="68">
        <f t="shared" si="6"/>
        <v>0</v>
      </c>
      <c r="OY86" s="68">
        <f t="shared" si="6"/>
        <v>0</v>
      </c>
      <c r="OZ86" s="68">
        <f t="shared" si="6"/>
        <v>0</v>
      </c>
      <c r="PA86" s="68">
        <f t="shared" si="6"/>
        <v>0</v>
      </c>
      <c r="PB86" s="68">
        <f t="shared" si="6"/>
        <v>0</v>
      </c>
      <c r="PC86" s="68">
        <f t="shared" si="6"/>
        <v>0</v>
      </c>
      <c r="PD86" s="68">
        <f t="shared" si="6"/>
        <v>0</v>
      </c>
      <c r="PE86" s="68">
        <f t="shared" si="6"/>
        <v>0</v>
      </c>
      <c r="PF86" s="68">
        <f t="shared" si="6"/>
        <v>0</v>
      </c>
      <c r="PG86" s="68">
        <f t="shared" si="6"/>
        <v>0</v>
      </c>
      <c r="PH86" s="68">
        <f t="shared" si="6"/>
        <v>0</v>
      </c>
      <c r="PI86" s="68">
        <f t="shared" si="6"/>
        <v>0</v>
      </c>
      <c r="PJ86" s="68">
        <f t="shared" si="6"/>
        <v>0</v>
      </c>
      <c r="PK86" s="68">
        <f t="shared" si="6"/>
        <v>0</v>
      </c>
      <c r="PL86" s="68">
        <f t="shared" si="6"/>
        <v>0</v>
      </c>
      <c r="PM86" s="68">
        <f t="shared" si="6"/>
        <v>0</v>
      </c>
      <c r="PN86" s="68">
        <f t="shared" si="6"/>
        <v>0</v>
      </c>
      <c r="PO86" s="68">
        <f t="shared" si="6"/>
        <v>0</v>
      </c>
      <c r="PP86" s="68">
        <f t="shared" si="6"/>
        <v>0</v>
      </c>
      <c r="PQ86" s="68">
        <f t="shared" si="6"/>
        <v>0</v>
      </c>
      <c r="PR86" s="68">
        <f t="shared" si="6"/>
        <v>0</v>
      </c>
      <c r="PS86" s="68">
        <f t="shared" si="6"/>
        <v>0</v>
      </c>
      <c r="PT86" s="68">
        <f t="shared" si="6"/>
        <v>0</v>
      </c>
      <c r="PU86" s="68">
        <f t="shared" si="6"/>
        <v>0</v>
      </c>
      <c r="PV86" s="68">
        <f t="shared" si="6"/>
        <v>0</v>
      </c>
      <c r="PW86" s="68">
        <f t="shared" si="6"/>
        <v>0</v>
      </c>
      <c r="PX86" s="68">
        <f t="shared" si="6"/>
        <v>0</v>
      </c>
      <c r="PY86" s="68">
        <f t="shared" si="6"/>
        <v>0</v>
      </c>
      <c r="PZ86" s="68">
        <f t="shared" si="6"/>
        <v>0</v>
      </c>
      <c r="QA86" s="68">
        <f t="shared" si="6"/>
        <v>0</v>
      </c>
      <c r="QB86" s="68">
        <f t="shared" si="6"/>
        <v>0</v>
      </c>
      <c r="QC86" s="68">
        <f t="shared" si="6"/>
        <v>0</v>
      </c>
      <c r="QD86" s="68">
        <f t="shared" si="6"/>
        <v>0</v>
      </c>
      <c r="QE86" s="68">
        <f t="shared" si="6"/>
        <v>0</v>
      </c>
      <c r="QF86" s="68">
        <f t="shared" si="6"/>
        <v>0</v>
      </c>
      <c r="QG86" s="68">
        <f t="shared" si="6"/>
        <v>0</v>
      </c>
      <c r="QH86" s="68">
        <f t="shared" si="6"/>
        <v>0</v>
      </c>
      <c r="QI86" s="68">
        <f t="shared" si="6"/>
        <v>0</v>
      </c>
      <c r="QJ86" s="68">
        <f t="shared" si="6"/>
        <v>0</v>
      </c>
      <c r="QK86" s="68">
        <f t="shared" si="6"/>
        <v>0</v>
      </c>
      <c r="QL86" s="68">
        <f t="shared" ref="QL86:SW86" si="7">QL84-QI84</f>
        <v>0</v>
      </c>
      <c r="QM86" s="68">
        <f t="shared" si="7"/>
        <v>0</v>
      </c>
      <c r="QN86" s="68">
        <f t="shared" si="7"/>
        <v>0</v>
      </c>
      <c r="QO86" s="68">
        <f t="shared" si="7"/>
        <v>0</v>
      </c>
      <c r="QP86" s="68">
        <f t="shared" si="7"/>
        <v>0</v>
      </c>
      <c r="QQ86" s="68">
        <f t="shared" si="7"/>
        <v>0</v>
      </c>
      <c r="QR86" s="68">
        <f t="shared" si="7"/>
        <v>0</v>
      </c>
      <c r="QS86" s="68">
        <f t="shared" si="7"/>
        <v>0</v>
      </c>
      <c r="QT86" s="68">
        <f t="shared" si="7"/>
        <v>0</v>
      </c>
      <c r="QU86" s="68">
        <f t="shared" si="7"/>
        <v>0</v>
      </c>
      <c r="QV86" s="68">
        <f t="shared" si="7"/>
        <v>0</v>
      </c>
      <c r="QW86" s="68">
        <f t="shared" si="7"/>
        <v>0</v>
      </c>
      <c r="QX86" s="68">
        <f t="shared" si="7"/>
        <v>0</v>
      </c>
      <c r="QY86" s="68">
        <f t="shared" si="7"/>
        <v>0</v>
      </c>
      <c r="QZ86" s="68">
        <f t="shared" si="7"/>
        <v>0</v>
      </c>
      <c r="RA86" s="68">
        <f t="shared" si="7"/>
        <v>0</v>
      </c>
      <c r="RB86" s="68">
        <f t="shared" si="7"/>
        <v>0</v>
      </c>
      <c r="RC86" s="68">
        <f t="shared" si="7"/>
        <v>0</v>
      </c>
      <c r="RD86" s="68">
        <f t="shared" si="7"/>
        <v>0</v>
      </c>
      <c r="RE86" s="68">
        <f t="shared" si="7"/>
        <v>0</v>
      </c>
      <c r="RF86" s="68">
        <f t="shared" si="7"/>
        <v>0</v>
      </c>
      <c r="RG86" s="68">
        <f t="shared" si="7"/>
        <v>0</v>
      </c>
      <c r="RH86" s="68">
        <f t="shared" si="7"/>
        <v>0</v>
      </c>
      <c r="RI86" s="68">
        <f t="shared" si="7"/>
        <v>0</v>
      </c>
      <c r="RJ86" s="68">
        <f t="shared" si="7"/>
        <v>0</v>
      </c>
      <c r="RK86" s="68">
        <f t="shared" si="7"/>
        <v>0</v>
      </c>
      <c r="RL86" s="68">
        <f t="shared" si="7"/>
        <v>0</v>
      </c>
      <c r="RM86" s="68">
        <f t="shared" si="7"/>
        <v>0</v>
      </c>
      <c r="RN86" s="68">
        <f t="shared" si="7"/>
        <v>0</v>
      </c>
      <c r="RO86" s="68">
        <f t="shared" si="7"/>
        <v>0</v>
      </c>
      <c r="RP86" s="68">
        <f t="shared" si="7"/>
        <v>0</v>
      </c>
      <c r="RQ86" s="68">
        <f t="shared" si="7"/>
        <v>0</v>
      </c>
      <c r="RR86" s="68">
        <f t="shared" si="7"/>
        <v>0</v>
      </c>
      <c r="RS86" s="68">
        <f t="shared" si="7"/>
        <v>0</v>
      </c>
      <c r="RT86" s="68">
        <f t="shared" si="7"/>
        <v>0</v>
      </c>
      <c r="RU86" s="68">
        <f t="shared" si="7"/>
        <v>0</v>
      </c>
      <c r="RV86" s="68">
        <f t="shared" si="7"/>
        <v>0</v>
      </c>
      <c r="RW86" s="68">
        <f t="shared" si="7"/>
        <v>0</v>
      </c>
      <c r="RX86" s="68">
        <f t="shared" si="7"/>
        <v>0</v>
      </c>
      <c r="RY86" s="68">
        <f t="shared" si="7"/>
        <v>0</v>
      </c>
      <c r="RZ86" s="68">
        <f t="shared" si="7"/>
        <v>0</v>
      </c>
      <c r="SA86" s="68">
        <f t="shared" si="7"/>
        <v>0</v>
      </c>
      <c r="SB86" s="68">
        <f t="shared" si="7"/>
        <v>0</v>
      </c>
      <c r="SC86" s="68">
        <f t="shared" si="7"/>
        <v>0</v>
      </c>
      <c r="SD86" s="68">
        <f t="shared" si="7"/>
        <v>0</v>
      </c>
      <c r="SE86" s="68">
        <f t="shared" si="7"/>
        <v>0</v>
      </c>
      <c r="SF86" s="68">
        <f t="shared" si="7"/>
        <v>0</v>
      </c>
      <c r="SG86" s="68">
        <f t="shared" si="7"/>
        <v>0</v>
      </c>
      <c r="SH86" s="68">
        <f t="shared" si="7"/>
        <v>0</v>
      </c>
      <c r="SI86" s="68">
        <f t="shared" si="7"/>
        <v>0</v>
      </c>
      <c r="SJ86" s="68">
        <f t="shared" si="7"/>
        <v>0</v>
      </c>
      <c r="SK86" s="68">
        <f t="shared" si="7"/>
        <v>0</v>
      </c>
      <c r="SL86" s="68">
        <f t="shared" si="7"/>
        <v>0</v>
      </c>
      <c r="SM86" s="68">
        <f t="shared" si="7"/>
        <v>0</v>
      </c>
      <c r="SN86" s="68">
        <f t="shared" si="7"/>
        <v>0</v>
      </c>
      <c r="SO86" s="68">
        <f t="shared" si="7"/>
        <v>0</v>
      </c>
      <c r="SP86" s="68">
        <f t="shared" si="7"/>
        <v>0</v>
      </c>
      <c r="SQ86" s="68">
        <f t="shared" si="7"/>
        <v>0</v>
      </c>
      <c r="SR86" s="68">
        <f t="shared" si="7"/>
        <v>0</v>
      </c>
      <c r="SS86" s="68">
        <f t="shared" si="7"/>
        <v>0</v>
      </c>
      <c r="ST86" s="68">
        <f t="shared" si="7"/>
        <v>0</v>
      </c>
      <c r="SU86" s="68">
        <f t="shared" si="7"/>
        <v>0</v>
      </c>
      <c r="SV86" s="68">
        <f t="shared" si="7"/>
        <v>0</v>
      </c>
      <c r="SW86" s="68">
        <f t="shared" si="7"/>
        <v>0</v>
      </c>
      <c r="SX86" s="68">
        <f t="shared" ref="SX86:VI86" si="8">SX84-SU84</f>
        <v>0</v>
      </c>
      <c r="SY86" s="68">
        <f t="shared" si="8"/>
        <v>0</v>
      </c>
      <c r="SZ86" s="68">
        <f t="shared" si="8"/>
        <v>0</v>
      </c>
      <c r="TA86" s="68">
        <f t="shared" si="8"/>
        <v>0</v>
      </c>
      <c r="TB86" s="68">
        <f t="shared" si="8"/>
        <v>0</v>
      </c>
      <c r="TC86" s="68">
        <f t="shared" si="8"/>
        <v>0</v>
      </c>
      <c r="TD86" s="68">
        <f t="shared" si="8"/>
        <v>0</v>
      </c>
      <c r="TE86" s="68">
        <f t="shared" si="8"/>
        <v>0</v>
      </c>
      <c r="TF86" s="68">
        <f t="shared" si="8"/>
        <v>0</v>
      </c>
      <c r="TG86" s="68">
        <f t="shared" si="8"/>
        <v>0</v>
      </c>
      <c r="TH86" s="68">
        <f t="shared" si="8"/>
        <v>0</v>
      </c>
      <c r="TI86" s="68">
        <f t="shared" si="8"/>
        <v>0</v>
      </c>
      <c r="TJ86" s="68">
        <f t="shared" si="8"/>
        <v>0</v>
      </c>
      <c r="TK86" s="68">
        <f t="shared" si="8"/>
        <v>0</v>
      </c>
      <c r="TL86" s="68">
        <f t="shared" si="8"/>
        <v>0</v>
      </c>
      <c r="TM86" s="68">
        <f t="shared" si="8"/>
        <v>0</v>
      </c>
      <c r="TN86" s="68">
        <f t="shared" si="8"/>
        <v>0</v>
      </c>
      <c r="TO86" s="68">
        <f t="shared" si="8"/>
        <v>0</v>
      </c>
      <c r="TP86" s="68">
        <f t="shared" si="8"/>
        <v>0</v>
      </c>
      <c r="TQ86" s="68">
        <f t="shared" si="8"/>
        <v>0</v>
      </c>
      <c r="TR86" s="68">
        <f t="shared" si="8"/>
        <v>0</v>
      </c>
      <c r="TS86" s="68">
        <f t="shared" si="8"/>
        <v>0</v>
      </c>
      <c r="TT86" s="68">
        <f t="shared" si="8"/>
        <v>0</v>
      </c>
      <c r="TU86" s="68">
        <f t="shared" si="8"/>
        <v>0</v>
      </c>
      <c r="TV86" s="68">
        <f t="shared" si="8"/>
        <v>0</v>
      </c>
      <c r="TW86" s="68">
        <f t="shared" si="8"/>
        <v>0</v>
      </c>
      <c r="TX86" s="68">
        <f t="shared" si="8"/>
        <v>0</v>
      </c>
      <c r="TY86" s="68">
        <f t="shared" si="8"/>
        <v>0</v>
      </c>
      <c r="TZ86" s="68">
        <f t="shared" si="8"/>
        <v>0</v>
      </c>
      <c r="UA86" s="68">
        <f t="shared" si="8"/>
        <v>0</v>
      </c>
      <c r="UB86" s="68">
        <f t="shared" si="8"/>
        <v>0</v>
      </c>
      <c r="UC86" s="68">
        <f t="shared" si="8"/>
        <v>0</v>
      </c>
      <c r="UD86" s="68">
        <f t="shared" si="8"/>
        <v>0</v>
      </c>
      <c r="UE86" s="68">
        <f t="shared" si="8"/>
        <v>0</v>
      </c>
      <c r="UF86" s="68">
        <f t="shared" si="8"/>
        <v>0</v>
      </c>
      <c r="UG86" s="68">
        <f t="shared" si="8"/>
        <v>0</v>
      </c>
      <c r="UH86" s="68">
        <f t="shared" si="8"/>
        <v>0</v>
      </c>
      <c r="UI86" s="68">
        <f t="shared" si="8"/>
        <v>0</v>
      </c>
      <c r="UJ86" s="68">
        <f t="shared" si="8"/>
        <v>0</v>
      </c>
      <c r="UK86" s="68">
        <f t="shared" si="8"/>
        <v>0</v>
      </c>
      <c r="UL86" s="68">
        <f t="shared" si="8"/>
        <v>0</v>
      </c>
      <c r="UM86" s="68">
        <f t="shared" si="8"/>
        <v>0</v>
      </c>
      <c r="UN86" s="68">
        <f t="shared" si="8"/>
        <v>0</v>
      </c>
      <c r="UO86" s="68">
        <f t="shared" si="8"/>
        <v>0</v>
      </c>
      <c r="UP86" s="68">
        <f t="shared" si="8"/>
        <v>0</v>
      </c>
      <c r="UQ86" s="68">
        <f t="shared" si="8"/>
        <v>0</v>
      </c>
      <c r="UR86" s="68">
        <f t="shared" si="8"/>
        <v>0</v>
      </c>
      <c r="US86" s="68">
        <f t="shared" si="8"/>
        <v>0</v>
      </c>
      <c r="UT86" s="68">
        <f t="shared" si="8"/>
        <v>0</v>
      </c>
      <c r="UU86" s="68">
        <f t="shared" si="8"/>
        <v>0</v>
      </c>
      <c r="UV86" s="68">
        <f t="shared" si="8"/>
        <v>0</v>
      </c>
      <c r="UW86" s="68">
        <f t="shared" si="8"/>
        <v>0</v>
      </c>
      <c r="UX86" s="68">
        <f t="shared" si="8"/>
        <v>0</v>
      </c>
      <c r="UY86" s="68">
        <f t="shared" si="8"/>
        <v>0</v>
      </c>
      <c r="UZ86" s="68">
        <f t="shared" si="8"/>
        <v>0</v>
      </c>
      <c r="VA86" s="68">
        <f t="shared" si="8"/>
        <v>0</v>
      </c>
      <c r="VB86" s="68">
        <f t="shared" si="8"/>
        <v>0</v>
      </c>
      <c r="VC86" s="68">
        <f t="shared" si="8"/>
        <v>0</v>
      </c>
      <c r="VD86" s="68">
        <f t="shared" si="8"/>
        <v>0</v>
      </c>
      <c r="VE86" s="68">
        <f t="shared" si="8"/>
        <v>0</v>
      </c>
      <c r="VF86" s="68">
        <f t="shared" si="8"/>
        <v>0</v>
      </c>
      <c r="VG86" s="68">
        <f t="shared" si="8"/>
        <v>0</v>
      </c>
      <c r="VH86" s="68">
        <f t="shared" si="8"/>
        <v>0</v>
      </c>
      <c r="VI86" s="68">
        <f t="shared" si="8"/>
        <v>0</v>
      </c>
      <c r="VJ86" s="68">
        <f t="shared" ref="VJ86:XU86" si="9">VJ84-VG84</f>
        <v>0</v>
      </c>
      <c r="VK86" s="68">
        <f t="shared" si="9"/>
        <v>0</v>
      </c>
      <c r="VL86" s="68">
        <f t="shared" si="9"/>
        <v>0</v>
      </c>
      <c r="VM86" s="68">
        <f t="shared" si="9"/>
        <v>0</v>
      </c>
      <c r="VN86" s="68">
        <f t="shared" si="9"/>
        <v>0</v>
      </c>
      <c r="VO86" s="68">
        <f t="shared" si="9"/>
        <v>0</v>
      </c>
      <c r="VP86" s="68">
        <f t="shared" si="9"/>
        <v>0</v>
      </c>
      <c r="VQ86" s="68">
        <f t="shared" si="9"/>
        <v>0</v>
      </c>
      <c r="VR86" s="68">
        <f t="shared" si="9"/>
        <v>0</v>
      </c>
      <c r="VS86" s="68">
        <f t="shared" si="9"/>
        <v>0</v>
      </c>
      <c r="VT86" s="68">
        <f t="shared" si="9"/>
        <v>0</v>
      </c>
      <c r="VU86" s="68">
        <f t="shared" si="9"/>
        <v>0</v>
      </c>
      <c r="VV86" s="68">
        <f t="shared" si="9"/>
        <v>0</v>
      </c>
      <c r="VW86" s="68">
        <f t="shared" si="9"/>
        <v>0</v>
      </c>
      <c r="VX86" s="68">
        <f t="shared" si="9"/>
        <v>0</v>
      </c>
      <c r="VY86" s="68">
        <f t="shared" si="9"/>
        <v>0</v>
      </c>
      <c r="VZ86" s="68">
        <f t="shared" si="9"/>
        <v>0</v>
      </c>
      <c r="WA86" s="68">
        <f t="shared" si="9"/>
        <v>0</v>
      </c>
      <c r="WB86" s="68">
        <f t="shared" si="9"/>
        <v>0</v>
      </c>
      <c r="WC86" s="68">
        <f t="shared" si="9"/>
        <v>0</v>
      </c>
      <c r="WD86" s="68">
        <f t="shared" si="9"/>
        <v>0</v>
      </c>
      <c r="WE86" s="68">
        <f t="shared" si="9"/>
        <v>0</v>
      </c>
      <c r="WF86" s="68">
        <f t="shared" si="9"/>
        <v>0</v>
      </c>
      <c r="WG86" s="68">
        <f t="shared" si="9"/>
        <v>0</v>
      </c>
      <c r="WH86" s="68">
        <f t="shared" si="9"/>
        <v>0</v>
      </c>
      <c r="WI86" s="68">
        <f t="shared" si="9"/>
        <v>0</v>
      </c>
      <c r="WJ86" s="68">
        <f t="shared" si="9"/>
        <v>0</v>
      </c>
      <c r="WK86" s="68">
        <f t="shared" si="9"/>
        <v>0</v>
      </c>
      <c r="WL86" s="68">
        <f t="shared" si="9"/>
        <v>0</v>
      </c>
      <c r="WM86" s="68">
        <f t="shared" si="9"/>
        <v>0</v>
      </c>
      <c r="WN86" s="68">
        <f t="shared" si="9"/>
        <v>0</v>
      </c>
      <c r="WO86" s="68">
        <f t="shared" si="9"/>
        <v>0</v>
      </c>
      <c r="WP86" s="68">
        <f t="shared" si="9"/>
        <v>0</v>
      </c>
      <c r="WQ86" s="68">
        <f t="shared" si="9"/>
        <v>0</v>
      </c>
      <c r="WR86" s="68">
        <f t="shared" si="9"/>
        <v>0</v>
      </c>
      <c r="WS86" s="68">
        <f t="shared" si="9"/>
        <v>0</v>
      </c>
      <c r="WT86" s="68">
        <f t="shared" si="9"/>
        <v>0</v>
      </c>
      <c r="WU86" s="68">
        <f t="shared" si="9"/>
        <v>0</v>
      </c>
      <c r="WV86" s="68">
        <f t="shared" si="9"/>
        <v>0</v>
      </c>
      <c r="WW86" s="68">
        <f t="shared" si="9"/>
        <v>0</v>
      </c>
      <c r="WX86" s="68">
        <f t="shared" si="9"/>
        <v>0</v>
      </c>
      <c r="WY86" s="68">
        <f t="shared" si="9"/>
        <v>0</v>
      </c>
      <c r="WZ86" s="68">
        <f t="shared" si="9"/>
        <v>0</v>
      </c>
      <c r="XA86" s="68">
        <f t="shared" si="9"/>
        <v>0</v>
      </c>
      <c r="XB86" s="68">
        <f t="shared" si="9"/>
        <v>0</v>
      </c>
      <c r="XC86" s="68">
        <f t="shared" si="9"/>
        <v>0</v>
      </c>
      <c r="XD86" s="68">
        <f t="shared" si="9"/>
        <v>0</v>
      </c>
      <c r="XE86" s="68">
        <f t="shared" si="9"/>
        <v>0</v>
      </c>
      <c r="XF86" s="68">
        <f t="shared" si="9"/>
        <v>0</v>
      </c>
      <c r="XG86" s="68">
        <f t="shared" si="9"/>
        <v>0</v>
      </c>
      <c r="XH86" s="68">
        <f t="shared" si="9"/>
        <v>0</v>
      </c>
      <c r="XI86" s="68">
        <f t="shared" si="9"/>
        <v>0</v>
      </c>
      <c r="XJ86" s="68">
        <f t="shared" si="9"/>
        <v>0</v>
      </c>
      <c r="XK86" s="68">
        <f t="shared" si="9"/>
        <v>0</v>
      </c>
      <c r="XL86" s="68">
        <f t="shared" si="9"/>
        <v>0</v>
      </c>
      <c r="XM86" s="68">
        <f t="shared" si="9"/>
        <v>0</v>
      </c>
      <c r="XN86" s="68">
        <f t="shared" si="9"/>
        <v>0</v>
      </c>
      <c r="XO86" s="68">
        <f t="shared" si="9"/>
        <v>0</v>
      </c>
      <c r="XP86" s="68">
        <f t="shared" si="9"/>
        <v>0</v>
      </c>
      <c r="XQ86" s="68">
        <f t="shared" si="9"/>
        <v>0</v>
      </c>
      <c r="XR86" s="68">
        <f t="shared" si="9"/>
        <v>0</v>
      </c>
      <c r="XS86" s="68">
        <f t="shared" si="9"/>
        <v>0</v>
      </c>
      <c r="XT86" s="68">
        <f t="shared" si="9"/>
        <v>0</v>
      </c>
      <c r="XU86" s="68">
        <f t="shared" si="9"/>
        <v>0</v>
      </c>
      <c r="XV86" s="68">
        <f t="shared" ref="XV86:AAG86" si="10">XV84-XS84</f>
        <v>0</v>
      </c>
      <c r="XW86" s="68">
        <f t="shared" si="10"/>
        <v>0</v>
      </c>
      <c r="XX86" s="68">
        <f t="shared" si="10"/>
        <v>0</v>
      </c>
      <c r="XY86" s="68">
        <f t="shared" si="10"/>
        <v>0</v>
      </c>
      <c r="XZ86" s="68">
        <f t="shared" si="10"/>
        <v>0</v>
      </c>
      <c r="YA86" s="68">
        <f t="shared" si="10"/>
        <v>0</v>
      </c>
      <c r="YB86" s="68">
        <f t="shared" si="10"/>
        <v>0</v>
      </c>
      <c r="YC86" s="68">
        <f t="shared" si="10"/>
        <v>0</v>
      </c>
      <c r="YD86" s="68">
        <f t="shared" si="10"/>
        <v>0</v>
      </c>
      <c r="YE86" s="68">
        <f t="shared" si="10"/>
        <v>0</v>
      </c>
      <c r="YF86" s="68">
        <f t="shared" si="10"/>
        <v>0</v>
      </c>
      <c r="YG86" s="68">
        <f t="shared" si="10"/>
        <v>0</v>
      </c>
      <c r="YH86" s="68">
        <f t="shared" si="10"/>
        <v>0</v>
      </c>
      <c r="YI86" s="68">
        <f t="shared" si="10"/>
        <v>0</v>
      </c>
      <c r="YJ86" s="68">
        <f t="shared" si="10"/>
        <v>0</v>
      </c>
      <c r="YK86" s="68">
        <f t="shared" si="10"/>
        <v>0</v>
      </c>
      <c r="YL86" s="68">
        <f t="shared" si="10"/>
        <v>0</v>
      </c>
      <c r="YM86" s="68">
        <f t="shared" si="10"/>
        <v>0</v>
      </c>
      <c r="YN86" s="68">
        <f t="shared" si="10"/>
        <v>0</v>
      </c>
      <c r="YO86" s="68">
        <f t="shared" si="10"/>
        <v>0</v>
      </c>
      <c r="YP86" s="68">
        <f t="shared" si="10"/>
        <v>0</v>
      </c>
      <c r="YQ86" s="68">
        <f t="shared" si="10"/>
        <v>0</v>
      </c>
      <c r="YR86" s="68">
        <f t="shared" si="10"/>
        <v>0</v>
      </c>
      <c r="YS86" s="68">
        <f t="shared" si="10"/>
        <v>0</v>
      </c>
      <c r="YT86" s="68">
        <f t="shared" si="10"/>
        <v>0</v>
      </c>
      <c r="YU86" s="68">
        <f t="shared" si="10"/>
        <v>0</v>
      </c>
      <c r="YV86" s="68">
        <f t="shared" si="10"/>
        <v>0</v>
      </c>
      <c r="YW86" s="68">
        <f t="shared" si="10"/>
        <v>0</v>
      </c>
      <c r="YX86" s="68">
        <f t="shared" si="10"/>
        <v>0</v>
      </c>
      <c r="YY86" s="68">
        <f t="shared" si="10"/>
        <v>0</v>
      </c>
      <c r="YZ86" s="68">
        <f t="shared" si="10"/>
        <v>0</v>
      </c>
      <c r="ZA86" s="68">
        <f t="shared" si="10"/>
        <v>0</v>
      </c>
      <c r="ZB86" s="68">
        <f t="shared" si="10"/>
        <v>0</v>
      </c>
      <c r="ZC86" s="68">
        <f t="shared" si="10"/>
        <v>0</v>
      </c>
      <c r="ZD86" s="68">
        <f t="shared" si="10"/>
        <v>0</v>
      </c>
      <c r="ZE86" s="68">
        <f t="shared" si="10"/>
        <v>0</v>
      </c>
      <c r="ZF86" s="68">
        <f t="shared" si="10"/>
        <v>0</v>
      </c>
      <c r="ZG86" s="68">
        <f t="shared" si="10"/>
        <v>0</v>
      </c>
      <c r="ZH86" s="68">
        <f t="shared" si="10"/>
        <v>0</v>
      </c>
      <c r="ZI86" s="68">
        <f t="shared" si="10"/>
        <v>0</v>
      </c>
      <c r="ZJ86" s="68">
        <f t="shared" si="10"/>
        <v>0</v>
      </c>
      <c r="ZK86" s="68">
        <f t="shared" si="10"/>
        <v>0</v>
      </c>
      <c r="ZL86" s="68">
        <f t="shared" si="10"/>
        <v>0</v>
      </c>
      <c r="ZM86" s="68">
        <f t="shared" si="10"/>
        <v>0</v>
      </c>
      <c r="ZN86" s="68">
        <f t="shared" si="10"/>
        <v>0</v>
      </c>
      <c r="ZO86" s="68">
        <f t="shared" si="10"/>
        <v>0</v>
      </c>
      <c r="ZP86" s="68">
        <f t="shared" si="10"/>
        <v>0</v>
      </c>
      <c r="ZQ86" s="68">
        <f t="shared" si="10"/>
        <v>0</v>
      </c>
      <c r="ZR86" s="68">
        <f t="shared" si="10"/>
        <v>0</v>
      </c>
      <c r="ZS86" s="68">
        <f t="shared" si="10"/>
        <v>0</v>
      </c>
      <c r="ZT86" s="68">
        <f t="shared" si="10"/>
        <v>0</v>
      </c>
      <c r="ZU86" s="68">
        <f t="shared" si="10"/>
        <v>0</v>
      </c>
      <c r="ZV86" s="68">
        <f t="shared" si="10"/>
        <v>0</v>
      </c>
      <c r="ZW86" s="68">
        <f t="shared" si="10"/>
        <v>0</v>
      </c>
      <c r="ZX86" s="68">
        <f t="shared" si="10"/>
        <v>0</v>
      </c>
      <c r="ZY86" s="68">
        <f t="shared" si="10"/>
        <v>0</v>
      </c>
      <c r="ZZ86" s="68">
        <f t="shared" si="10"/>
        <v>0</v>
      </c>
      <c r="AAA86" s="68">
        <f t="shared" si="10"/>
        <v>0</v>
      </c>
      <c r="AAB86" s="68">
        <f t="shared" si="10"/>
        <v>0</v>
      </c>
      <c r="AAC86" s="68">
        <f t="shared" si="10"/>
        <v>0</v>
      </c>
      <c r="AAD86" s="68">
        <f t="shared" si="10"/>
        <v>0</v>
      </c>
      <c r="AAE86" s="68">
        <f t="shared" si="10"/>
        <v>0</v>
      </c>
      <c r="AAF86" s="68">
        <f t="shared" si="10"/>
        <v>0</v>
      </c>
      <c r="AAG86" s="68">
        <f t="shared" si="10"/>
        <v>0</v>
      </c>
      <c r="AAH86" s="68">
        <f t="shared" ref="AAH86:ACS86" si="11">AAH84-AAE84</f>
        <v>0</v>
      </c>
      <c r="AAI86" s="68">
        <f t="shared" si="11"/>
        <v>0</v>
      </c>
      <c r="AAJ86" s="68">
        <f t="shared" si="11"/>
        <v>0</v>
      </c>
      <c r="AAK86" s="68">
        <f t="shared" si="11"/>
        <v>0</v>
      </c>
      <c r="AAL86" s="68">
        <f t="shared" si="11"/>
        <v>0</v>
      </c>
      <c r="AAM86" s="68">
        <f t="shared" si="11"/>
        <v>0</v>
      </c>
      <c r="AAN86" s="68">
        <f t="shared" si="11"/>
        <v>0</v>
      </c>
      <c r="AAO86" s="68">
        <f t="shared" si="11"/>
        <v>0</v>
      </c>
      <c r="AAP86" s="68">
        <f t="shared" si="11"/>
        <v>0</v>
      </c>
      <c r="AAQ86" s="68">
        <f t="shared" si="11"/>
        <v>0</v>
      </c>
      <c r="AAR86" s="68">
        <f t="shared" si="11"/>
        <v>0</v>
      </c>
      <c r="AAS86" s="68">
        <f t="shared" si="11"/>
        <v>0</v>
      </c>
      <c r="AAT86" s="68">
        <f t="shared" si="11"/>
        <v>0</v>
      </c>
      <c r="AAU86" s="68">
        <f t="shared" si="11"/>
        <v>0</v>
      </c>
      <c r="AAV86" s="68">
        <f t="shared" si="11"/>
        <v>0</v>
      </c>
      <c r="AAW86" s="68">
        <f t="shared" si="11"/>
        <v>0</v>
      </c>
      <c r="AAX86" s="68">
        <f t="shared" si="11"/>
        <v>0</v>
      </c>
      <c r="AAY86" s="68">
        <f t="shared" si="11"/>
        <v>0</v>
      </c>
      <c r="AAZ86" s="68">
        <f t="shared" si="11"/>
        <v>0</v>
      </c>
      <c r="ABA86" s="68">
        <f t="shared" si="11"/>
        <v>0</v>
      </c>
      <c r="ABB86" s="68">
        <f t="shared" si="11"/>
        <v>0</v>
      </c>
      <c r="ABC86" s="68">
        <f t="shared" si="11"/>
        <v>0</v>
      </c>
      <c r="ABD86" s="68">
        <f t="shared" si="11"/>
        <v>0</v>
      </c>
      <c r="ABE86" s="68">
        <f t="shared" si="11"/>
        <v>0</v>
      </c>
      <c r="ABF86" s="68">
        <f t="shared" si="11"/>
        <v>0</v>
      </c>
      <c r="ABG86" s="68">
        <f t="shared" si="11"/>
        <v>0</v>
      </c>
      <c r="ABH86" s="68">
        <f t="shared" si="11"/>
        <v>0</v>
      </c>
      <c r="ABI86" s="68">
        <f t="shared" si="11"/>
        <v>0</v>
      </c>
      <c r="ABJ86" s="68">
        <f t="shared" si="11"/>
        <v>0</v>
      </c>
      <c r="ABK86" s="68">
        <f t="shared" si="11"/>
        <v>0</v>
      </c>
      <c r="ABL86" s="68">
        <f t="shared" si="11"/>
        <v>0</v>
      </c>
      <c r="ABM86" s="68">
        <f t="shared" si="11"/>
        <v>0</v>
      </c>
      <c r="ABN86" s="68">
        <f t="shared" si="11"/>
        <v>0</v>
      </c>
      <c r="ABO86" s="68">
        <f t="shared" si="11"/>
        <v>0</v>
      </c>
      <c r="ABP86" s="68">
        <f t="shared" si="11"/>
        <v>0</v>
      </c>
      <c r="ABQ86" s="68">
        <f t="shared" si="11"/>
        <v>0</v>
      </c>
      <c r="ABR86" s="68">
        <f t="shared" si="11"/>
        <v>0</v>
      </c>
      <c r="ABS86" s="68">
        <f t="shared" si="11"/>
        <v>0</v>
      </c>
      <c r="ABT86" s="68">
        <f t="shared" si="11"/>
        <v>0</v>
      </c>
      <c r="ABU86" s="68">
        <f t="shared" si="11"/>
        <v>0</v>
      </c>
      <c r="ABV86" s="68">
        <f t="shared" si="11"/>
        <v>0</v>
      </c>
      <c r="ABW86" s="68">
        <f t="shared" si="11"/>
        <v>0</v>
      </c>
      <c r="ABX86" s="68">
        <f t="shared" si="11"/>
        <v>0</v>
      </c>
      <c r="ABY86" s="68">
        <f t="shared" si="11"/>
        <v>0</v>
      </c>
      <c r="ABZ86" s="68">
        <f t="shared" si="11"/>
        <v>0</v>
      </c>
      <c r="ACA86" s="68">
        <f t="shared" si="11"/>
        <v>0</v>
      </c>
      <c r="ACB86" s="68">
        <f t="shared" si="11"/>
        <v>0</v>
      </c>
      <c r="ACC86" s="68">
        <f t="shared" si="11"/>
        <v>0</v>
      </c>
      <c r="ACD86" s="68">
        <f t="shared" si="11"/>
        <v>0</v>
      </c>
      <c r="ACE86" s="68">
        <f t="shared" si="11"/>
        <v>0</v>
      </c>
      <c r="ACF86" s="68">
        <f t="shared" si="11"/>
        <v>0</v>
      </c>
      <c r="ACG86" s="68">
        <f t="shared" si="11"/>
        <v>0</v>
      </c>
      <c r="ACH86" s="68">
        <f t="shared" si="11"/>
        <v>0</v>
      </c>
      <c r="ACI86" s="68">
        <f t="shared" si="11"/>
        <v>0</v>
      </c>
      <c r="ACJ86" s="68">
        <f t="shared" si="11"/>
        <v>0</v>
      </c>
      <c r="ACK86" s="68">
        <f t="shared" si="11"/>
        <v>0</v>
      </c>
      <c r="ACL86" s="68">
        <f t="shared" si="11"/>
        <v>0</v>
      </c>
      <c r="ACM86" s="68">
        <f t="shared" si="11"/>
        <v>0</v>
      </c>
      <c r="ACN86" s="68">
        <f t="shared" si="11"/>
        <v>0</v>
      </c>
      <c r="ACO86" s="68">
        <f t="shared" si="11"/>
        <v>0</v>
      </c>
      <c r="ACP86" s="68">
        <f t="shared" si="11"/>
        <v>0</v>
      </c>
      <c r="ACQ86" s="68">
        <f t="shared" si="11"/>
        <v>0</v>
      </c>
      <c r="ACR86" s="68">
        <f t="shared" si="11"/>
        <v>0</v>
      </c>
      <c r="ACS86" s="68">
        <f t="shared" si="11"/>
        <v>0</v>
      </c>
      <c r="ACT86" s="68">
        <f t="shared" ref="ACT86:AFE86" si="12">ACT84-ACQ84</f>
        <v>0</v>
      </c>
      <c r="ACU86" s="68">
        <f t="shared" si="12"/>
        <v>0</v>
      </c>
      <c r="ACV86" s="68">
        <f t="shared" si="12"/>
        <v>0</v>
      </c>
      <c r="ACW86" s="68">
        <f t="shared" si="12"/>
        <v>0</v>
      </c>
      <c r="ACX86" s="68">
        <f t="shared" si="12"/>
        <v>0</v>
      </c>
      <c r="ACY86" s="68">
        <f t="shared" si="12"/>
        <v>0</v>
      </c>
      <c r="ACZ86" s="68">
        <f t="shared" si="12"/>
        <v>0</v>
      </c>
      <c r="ADA86" s="68">
        <f t="shared" si="12"/>
        <v>0</v>
      </c>
      <c r="ADB86" s="68">
        <f t="shared" si="12"/>
        <v>0</v>
      </c>
      <c r="ADC86" s="68">
        <f t="shared" si="12"/>
        <v>0</v>
      </c>
      <c r="ADD86" s="68">
        <f t="shared" si="12"/>
        <v>0</v>
      </c>
      <c r="ADE86" s="68">
        <f t="shared" si="12"/>
        <v>0</v>
      </c>
      <c r="ADF86" s="68">
        <f t="shared" si="12"/>
        <v>0</v>
      </c>
      <c r="ADG86" s="68">
        <f t="shared" si="12"/>
        <v>0</v>
      </c>
      <c r="ADH86" s="68">
        <f t="shared" si="12"/>
        <v>0</v>
      </c>
      <c r="ADI86" s="68">
        <f t="shared" si="12"/>
        <v>0</v>
      </c>
      <c r="ADJ86" s="68">
        <f t="shared" si="12"/>
        <v>0</v>
      </c>
      <c r="ADK86" s="68">
        <f t="shared" si="12"/>
        <v>0</v>
      </c>
      <c r="ADL86" s="68">
        <f t="shared" si="12"/>
        <v>0</v>
      </c>
      <c r="ADM86" s="68">
        <f t="shared" si="12"/>
        <v>0</v>
      </c>
      <c r="ADN86" s="68">
        <f t="shared" si="12"/>
        <v>0</v>
      </c>
      <c r="ADO86" s="68">
        <f t="shared" si="12"/>
        <v>0</v>
      </c>
      <c r="ADP86" s="68">
        <f t="shared" si="12"/>
        <v>0</v>
      </c>
      <c r="ADQ86" s="68">
        <f t="shared" si="12"/>
        <v>0</v>
      </c>
      <c r="ADR86" s="68">
        <f t="shared" si="12"/>
        <v>0</v>
      </c>
      <c r="ADS86" s="68">
        <f t="shared" si="12"/>
        <v>0</v>
      </c>
      <c r="ADT86" s="68">
        <f t="shared" si="12"/>
        <v>0</v>
      </c>
      <c r="ADU86" s="68">
        <f t="shared" si="12"/>
        <v>0</v>
      </c>
      <c r="ADV86" s="68">
        <f t="shared" si="12"/>
        <v>0</v>
      </c>
      <c r="ADW86" s="68">
        <f t="shared" si="12"/>
        <v>0</v>
      </c>
      <c r="ADX86" s="68">
        <f t="shared" si="12"/>
        <v>0</v>
      </c>
      <c r="ADY86" s="68">
        <f t="shared" si="12"/>
        <v>0</v>
      </c>
      <c r="ADZ86" s="68">
        <f t="shared" si="12"/>
        <v>0</v>
      </c>
      <c r="AEA86" s="68">
        <f t="shared" si="12"/>
        <v>0</v>
      </c>
      <c r="AEB86" s="68">
        <f t="shared" si="12"/>
        <v>0</v>
      </c>
      <c r="AEC86" s="68">
        <f t="shared" si="12"/>
        <v>0</v>
      </c>
      <c r="AED86" s="68">
        <f t="shared" si="12"/>
        <v>0</v>
      </c>
      <c r="AEE86" s="68">
        <f t="shared" si="12"/>
        <v>0</v>
      </c>
      <c r="AEF86" s="68">
        <f t="shared" si="12"/>
        <v>0</v>
      </c>
      <c r="AEG86" s="68">
        <f t="shared" si="12"/>
        <v>0</v>
      </c>
      <c r="AEH86" s="68">
        <f t="shared" si="12"/>
        <v>0</v>
      </c>
      <c r="AEI86" s="68">
        <f t="shared" si="12"/>
        <v>0</v>
      </c>
      <c r="AEJ86" s="68">
        <f t="shared" si="12"/>
        <v>0</v>
      </c>
      <c r="AEK86" s="68">
        <f t="shared" si="12"/>
        <v>0</v>
      </c>
      <c r="AEL86" s="68">
        <f t="shared" si="12"/>
        <v>0</v>
      </c>
      <c r="AEM86" s="68">
        <f t="shared" si="12"/>
        <v>0</v>
      </c>
      <c r="AEN86" s="68">
        <f t="shared" si="12"/>
        <v>0</v>
      </c>
      <c r="AEO86" s="68">
        <f t="shared" si="12"/>
        <v>0</v>
      </c>
      <c r="AEP86" s="68">
        <f t="shared" si="12"/>
        <v>0</v>
      </c>
      <c r="AEQ86" s="68">
        <f t="shared" si="12"/>
        <v>0</v>
      </c>
      <c r="AER86" s="68">
        <f t="shared" si="12"/>
        <v>0</v>
      </c>
      <c r="AES86" s="68">
        <f t="shared" si="12"/>
        <v>0</v>
      </c>
      <c r="AET86" s="68">
        <f t="shared" si="12"/>
        <v>0</v>
      </c>
      <c r="AEU86" s="68">
        <f t="shared" si="12"/>
        <v>0</v>
      </c>
      <c r="AEV86" s="68">
        <f t="shared" si="12"/>
        <v>0</v>
      </c>
      <c r="AEW86" s="68">
        <f t="shared" si="12"/>
        <v>0</v>
      </c>
      <c r="AEX86" s="68">
        <f t="shared" si="12"/>
        <v>0</v>
      </c>
      <c r="AEY86" s="68">
        <f t="shared" si="12"/>
        <v>0</v>
      </c>
      <c r="AEZ86" s="68">
        <f t="shared" si="12"/>
        <v>0</v>
      </c>
      <c r="AFA86" s="68">
        <f t="shared" si="12"/>
        <v>0</v>
      </c>
      <c r="AFB86" s="68">
        <f t="shared" si="12"/>
        <v>0</v>
      </c>
      <c r="AFC86" s="68">
        <f t="shared" si="12"/>
        <v>0</v>
      </c>
      <c r="AFD86" s="68">
        <f t="shared" si="12"/>
        <v>0</v>
      </c>
      <c r="AFE86" s="68">
        <f t="shared" si="12"/>
        <v>0</v>
      </c>
      <c r="AFF86" s="68">
        <f t="shared" ref="AFF86:AHQ86" si="13">AFF84-AFC84</f>
        <v>0</v>
      </c>
      <c r="AFG86" s="68">
        <f t="shared" si="13"/>
        <v>0</v>
      </c>
      <c r="AFH86" s="68">
        <f t="shared" si="13"/>
        <v>0</v>
      </c>
      <c r="AFI86" s="68">
        <f t="shared" si="13"/>
        <v>0</v>
      </c>
      <c r="AFJ86" s="68">
        <f t="shared" si="13"/>
        <v>0</v>
      </c>
      <c r="AFK86" s="68">
        <f t="shared" si="13"/>
        <v>0</v>
      </c>
      <c r="AFL86" s="68">
        <f t="shared" si="13"/>
        <v>0</v>
      </c>
      <c r="AFM86" s="68">
        <f t="shared" si="13"/>
        <v>0</v>
      </c>
      <c r="AFN86" s="68">
        <f t="shared" si="13"/>
        <v>0</v>
      </c>
      <c r="AFO86" s="68">
        <f t="shared" si="13"/>
        <v>0</v>
      </c>
      <c r="AFP86" s="68">
        <f t="shared" si="13"/>
        <v>0</v>
      </c>
      <c r="AFQ86" s="68">
        <f t="shared" si="13"/>
        <v>0</v>
      </c>
      <c r="AFR86" s="68">
        <f t="shared" si="13"/>
        <v>0</v>
      </c>
      <c r="AFS86" s="68">
        <f t="shared" si="13"/>
        <v>0</v>
      </c>
      <c r="AFT86" s="68">
        <f t="shared" si="13"/>
        <v>0</v>
      </c>
      <c r="AFU86" s="68">
        <f t="shared" si="13"/>
        <v>0</v>
      </c>
      <c r="AFV86" s="68">
        <f t="shared" si="13"/>
        <v>0</v>
      </c>
      <c r="AFW86" s="68">
        <f t="shared" si="13"/>
        <v>0</v>
      </c>
      <c r="AFX86" s="68">
        <f t="shared" si="13"/>
        <v>0</v>
      </c>
      <c r="AFY86" s="68">
        <f t="shared" si="13"/>
        <v>0</v>
      </c>
      <c r="AFZ86" s="68">
        <f t="shared" si="13"/>
        <v>0</v>
      </c>
      <c r="AGA86" s="68">
        <f t="shared" si="13"/>
        <v>0</v>
      </c>
      <c r="AGB86" s="68">
        <f t="shared" si="13"/>
        <v>0</v>
      </c>
      <c r="AGC86" s="68">
        <f t="shared" si="13"/>
        <v>0</v>
      </c>
      <c r="AGD86" s="68">
        <f t="shared" si="13"/>
        <v>0</v>
      </c>
      <c r="AGE86" s="68">
        <f t="shared" si="13"/>
        <v>0</v>
      </c>
      <c r="AGF86" s="68">
        <f t="shared" si="13"/>
        <v>0</v>
      </c>
      <c r="AGG86" s="68">
        <f t="shared" si="13"/>
        <v>0</v>
      </c>
      <c r="AGH86" s="68">
        <f t="shared" si="13"/>
        <v>0</v>
      </c>
      <c r="AGI86" s="68">
        <f t="shared" si="13"/>
        <v>0</v>
      </c>
      <c r="AGJ86" s="68">
        <f t="shared" si="13"/>
        <v>0</v>
      </c>
      <c r="AGK86" s="68">
        <f t="shared" si="13"/>
        <v>0</v>
      </c>
      <c r="AGL86" s="68">
        <f t="shared" si="13"/>
        <v>0</v>
      </c>
      <c r="AGM86" s="68">
        <f t="shared" si="13"/>
        <v>0</v>
      </c>
      <c r="AGN86" s="68">
        <f t="shared" si="13"/>
        <v>0</v>
      </c>
      <c r="AGO86" s="68">
        <f t="shared" si="13"/>
        <v>0</v>
      </c>
      <c r="AGP86" s="68">
        <f t="shared" si="13"/>
        <v>0</v>
      </c>
      <c r="AGQ86" s="68">
        <f t="shared" si="13"/>
        <v>0</v>
      </c>
      <c r="AGR86" s="68">
        <f t="shared" si="13"/>
        <v>0</v>
      </c>
      <c r="AGS86" s="68">
        <f t="shared" si="13"/>
        <v>0</v>
      </c>
      <c r="AGT86" s="68">
        <f t="shared" si="13"/>
        <v>0</v>
      </c>
      <c r="AGU86" s="68">
        <f t="shared" si="13"/>
        <v>0</v>
      </c>
      <c r="AGV86" s="68">
        <f t="shared" si="13"/>
        <v>0</v>
      </c>
      <c r="AGW86" s="68">
        <f t="shared" si="13"/>
        <v>0</v>
      </c>
      <c r="AGX86" s="68">
        <f t="shared" si="13"/>
        <v>0</v>
      </c>
      <c r="AGY86" s="68">
        <f t="shared" si="13"/>
        <v>0</v>
      </c>
      <c r="AGZ86" s="68">
        <f t="shared" si="13"/>
        <v>0</v>
      </c>
      <c r="AHA86" s="68">
        <f t="shared" si="13"/>
        <v>0</v>
      </c>
      <c r="AHB86" s="68">
        <f t="shared" si="13"/>
        <v>0</v>
      </c>
      <c r="AHC86" s="68">
        <f t="shared" si="13"/>
        <v>0</v>
      </c>
      <c r="AHD86" s="68">
        <f t="shared" si="13"/>
        <v>0</v>
      </c>
      <c r="AHE86" s="68">
        <f t="shared" si="13"/>
        <v>0</v>
      </c>
      <c r="AHF86" s="68">
        <f t="shared" si="13"/>
        <v>0</v>
      </c>
      <c r="AHG86" s="68">
        <f t="shared" si="13"/>
        <v>0</v>
      </c>
      <c r="AHH86" s="68">
        <f t="shared" si="13"/>
        <v>0</v>
      </c>
      <c r="AHI86" s="68">
        <f t="shared" si="13"/>
        <v>0</v>
      </c>
      <c r="AHJ86" s="68">
        <f t="shared" si="13"/>
        <v>0</v>
      </c>
      <c r="AHK86" s="68">
        <f t="shared" si="13"/>
        <v>0</v>
      </c>
      <c r="AHL86" s="68">
        <f t="shared" si="13"/>
        <v>0</v>
      </c>
      <c r="AHM86" s="68">
        <f t="shared" si="13"/>
        <v>0</v>
      </c>
      <c r="AHN86" s="68">
        <f t="shared" si="13"/>
        <v>0</v>
      </c>
      <c r="AHO86" s="68">
        <f t="shared" si="13"/>
        <v>0</v>
      </c>
      <c r="AHP86" s="68">
        <f t="shared" si="13"/>
        <v>0</v>
      </c>
      <c r="AHQ86" s="68">
        <f t="shared" si="13"/>
        <v>0</v>
      </c>
      <c r="AHR86" s="68">
        <f t="shared" ref="AHR86:AKC86" si="14">AHR84-AHO84</f>
        <v>0</v>
      </c>
      <c r="AHS86" s="68">
        <f t="shared" si="14"/>
        <v>0</v>
      </c>
      <c r="AHT86" s="68">
        <f t="shared" si="14"/>
        <v>0</v>
      </c>
      <c r="AHU86" s="68">
        <f t="shared" si="14"/>
        <v>0</v>
      </c>
      <c r="AHV86" s="68">
        <f t="shared" si="14"/>
        <v>0</v>
      </c>
      <c r="AHW86" s="68">
        <f t="shared" si="14"/>
        <v>0</v>
      </c>
      <c r="AHX86" s="68">
        <f t="shared" si="14"/>
        <v>0</v>
      </c>
      <c r="AHY86" s="68">
        <f t="shared" si="14"/>
        <v>0</v>
      </c>
      <c r="AHZ86" s="68">
        <f t="shared" si="14"/>
        <v>0</v>
      </c>
      <c r="AIA86" s="68">
        <f t="shared" si="14"/>
        <v>0</v>
      </c>
      <c r="AIB86" s="68">
        <f t="shared" si="14"/>
        <v>0</v>
      </c>
      <c r="AIC86" s="68">
        <f t="shared" si="14"/>
        <v>0</v>
      </c>
      <c r="AID86" s="68">
        <f t="shared" si="14"/>
        <v>0</v>
      </c>
      <c r="AIE86" s="68">
        <f t="shared" si="14"/>
        <v>0</v>
      </c>
      <c r="AIF86" s="68">
        <f t="shared" si="14"/>
        <v>0</v>
      </c>
      <c r="AIG86" s="68">
        <f t="shared" si="14"/>
        <v>0</v>
      </c>
      <c r="AIH86" s="68">
        <f t="shared" si="14"/>
        <v>0</v>
      </c>
      <c r="AII86" s="68">
        <f t="shared" si="14"/>
        <v>0</v>
      </c>
      <c r="AIJ86" s="68">
        <f t="shared" si="14"/>
        <v>0</v>
      </c>
      <c r="AIK86" s="68">
        <f t="shared" si="14"/>
        <v>0</v>
      </c>
      <c r="AIL86" s="68">
        <f t="shared" si="14"/>
        <v>0</v>
      </c>
      <c r="AIM86" s="68">
        <f t="shared" si="14"/>
        <v>0</v>
      </c>
      <c r="AIN86" s="68">
        <f t="shared" si="14"/>
        <v>0</v>
      </c>
      <c r="AIO86" s="68">
        <f t="shared" si="14"/>
        <v>0</v>
      </c>
      <c r="AIP86" s="68">
        <f t="shared" si="14"/>
        <v>0</v>
      </c>
      <c r="AIQ86" s="68">
        <f t="shared" si="14"/>
        <v>0</v>
      </c>
      <c r="AIR86" s="68">
        <f t="shared" si="14"/>
        <v>0</v>
      </c>
      <c r="AIS86" s="68">
        <f t="shared" si="14"/>
        <v>0</v>
      </c>
      <c r="AIT86" s="68">
        <f t="shared" si="14"/>
        <v>0</v>
      </c>
      <c r="AIU86" s="68">
        <f t="shared" si="14"/>
        <v>0</v>
      </c>
      <c r="AIV86" s="68">
        <f t="shared" si="14"/>
        <v>0</v>
      </c>
      <c r="AIW86" s="68">
        <f t="shared" si="14"/>
        <v>0</v>
      </c>
      <c r="AIX86" s="68">
        <f t="shared" si="14"/>
        <v>0</v>
      </c>
      <c r="AIY86" s="68">
        <f t="shared" si="14"/>
        <v>0</v>
      </c>
      <c r="AIZ86" s="68">
        <f t="shared" si="14"/>
        <v>0</v>
      </c>
      <c r="AJA86" s="68">
        <f t="shared" si="14"/>
        <v>0</v>
      </c>
      <c r="AJB86" s="68">
        <f t="shared" si="14"/>
        <v>0</v>
      </c>
      <c r="AJC86" s="68">
        <f t="shared" si="14"/>
        <v>0</v>
      </c>
      <c r="AJD86" s="68">
        <f t="shared" si="14"/>
        <v>0</v>
      </c>
      <c r="AJE86" s="68">
        <f t="shared" si="14"/>
        <v>0</v>
      </c>
      <c r="AJF86" s="68">
        <f t="shared" si="14"/>
        <v>0</v>
      </c>
      <c r="AJG86" s="68">
        <f t="shared" si="14"/>
        <v>0</v>
      </c>
      <c r="AJH86" s="68">
        <f t="shared" si="14"/>
        <v>0</v>
      </c>
      <c r="AJI86" s="68">
        <f t="shared" si="14"/>
        <v>0</v>
      </c>
      <c r="AJJ86" s="68">
        <f t="shared" si="14"/>
        <v>0</v>
      </c>
      <c r="AJK86" s="68">
        <f t="shared" si="14"/>
        <v>0</v>
      </c>
      <c r="AJL86" s="68">
        <f t="shared" si="14"/>
        <v>0</v>
      </c>
      <c r="AJM86" s="68">
        <f t="shared" si="14"/>
        <v>0</v>
      </c>
      <c r="AJN86" s="68">
        <f t="shared" si="14"/>
        <v>0</v>
      </c>
      <c r="AJO86" s="68">
        <f t="shared" si="14"/>
        <v>0</v>
      </c>
      <c r="AJP86" s="68">
        <f t="shared" si="14"/>
        <v>0</v>
      </c>
      <c r="AJQ86" s="68">
        <f t="shared" si="14"/>
        <v>0</v>
      </c>
      <c r="AJR86" s="68">
        <f t="shared" si="14"/>
        <v>0</v>
      </c>
      <c r="AJS86" s="68">
        <f t="shared" si="14"/>
        <v>0</v>
      </c>
      <c r="AJT86" s="68">
        <f t="shared" si="14"/>
        <v>0</v>
      </c>
      <c r="AJU86" s="68">
        <f t="shared" si="14"/>
        <v>0</v>
      </c>
      <c r="AJV86" s="68">
        <f t="shared" si="14"/>
        <v>0</v>
      </c>
      <c r="AJW86" s="68">
        <f t="shared" si="14"/>
        <v>0</v>
      </c>
      <c r="AJX86" s="68">
        <f t="shared" si="14"/>
        <v>0</v>
      </c>
      <c r="AJY86" s="68">
        <f t="shared" si="14"/>
        <v>0</v>
      </c>
      <c r="AJZ86" s="68">
        <f t="shared" si="14"/>
        <v>0</v>
      </c>
      <c r="AKA86" s="68">
        <f t="shared" si="14"/>
        <v>0</v>
      </c>
      <c r="AKB86" s="68">
        <f t="shared" si="14"/>
        <v>0</v>
      </c>
      <c r="AKC86" s="68">
        <f t="shared" si="14"/>
        <v>0</v>
      </c>
      <c r="AKD86" s="68">
        <f t="shared" ref="AKD86:AMO86" si="15">AKD84-AKA84</f>
        <v>0</v>
      </c>
      <c r="AKE86" s="68">
        <f t="shared" si="15"/>
        <v>0</v>
      </c>
      <c r="AKF86" s="68">
        <f t="shared" si="15"/>
        <v>0</v>
      </c>
      <c r="AKG86" s="68">
        <f t="shared" si="15"/>
        <v>0</v>
      </c>
      <c r="AKH86" s="68">
        <f t="shared" si="15"/>
        <v>0</v>
      </c>
      <c r="AKI86" s="68">
        <f t="shared" si="15"/>
        <v>0</v>
      </c>
      <c r="AKJ86" s="68">
        <f t="shared" si="15"/>
        <v>0</v>
      </c>
      <c r="AKK86" s="68">
        <f t="shared" si="15"/>
        <v>0</v>
      </c>
      <c r="AKL86" s="68">
        <f t="shared" si="15"/>
        <v>0</v>
      </c>
      <c r="AKM86" s="68">
        <f t="shared" si="15"/>
        <v>0</v>
      </c>
      <c r="AKN86" s="68">
        <f t="shared" si="15"/>
        <v>0</v>
      </c>
      <c r="AKO86" s="68">
        <f t="shared" si="15"/>
        <v>0</v>
      </c>
      <c r="AKP86" s="68">
        <f t="shared" si="15"/>
        <v>0</v>
      </c>
      <c r="AKQ86" s="68">
        <f t="shared" si="15"/>
        <v>0</v>
      </c>
      <c r="AKR86" s="68">
        <f t="shared" si="15"/>
        <v>0</v>
      </c>
      <c r="AKS86" s="68">
        <f t="shared" si="15"/>
        <v>0</v>
      </c>
      <c r="AKT86" s="68">
        <f t="shared" si="15"/>
        <v>0</v>
      </c>
      <c r="AKU86" s="68">
        <f t="shared" si="15"/>
        <v>0</v>
      </c>
      <c r="AKV86" s="68">
        <f t="shared" si="15"/>
        <v>0</v>
      </c>
      <c r="AKW86" s="68">
        <f t="shared" si="15"/>
        <v>0</v>
      </c>
      <c r="AKX86" s="68">
        <f t="shared" si="15"/>
        <v>0</v>
      </c>
      <c r="AKY86" s="68">
        <f t="shared" si="15"/>
        <v>0</v>
      </c>
      <c r="AKZ86" s="68">
        <f t="shared" si="15"/>
        <v>0</v>
      </c>
      <c r="ALA86" s="68">
        <f t="shared" si="15"/>
        <v>0</v>
      </c>
      <c r="ALB86" s="68">
        <f t="shared" si="15"/>
        <v>0</v>
      </c>
      <c r="ALC86" s="68">
        <f t="shared" si="15"/>
        <v>0</v>
      </c>
      <c r="ALD86" s="68">
        <f t="shared" si="15"/>
        <v>0</v>
      </c>
      <c r="ALE86" s="68">
        <f t="shared" si="15"/>
        <v>0</v>
      </c>
      <c r="ALF86" s="68">
        <f t="shared" si="15"/>
        <v>0</v>
      </c>
      <c r="ALG86" s="68">
        <f t="shared" si="15"/>
        <v>0</v>
      </c>
      <c r="ALH86" s="68">
        <f t="shared" si="15"/>
        <v>0</v>
      </c>
      <c r="ALI86" s="68">
        <f t="shared" si="15"/>
        <v>0</v>
      </c>
      <c r="ALJ86" s="68">
        <f t="shared" si="15"/>
        <v>0</v>
      </c>
      <c r="ALK86" s="68">
        <f t="shared" si="15"/>
        <v>0</v>
      </c>
      <c r="ALL86" s="68">
        <f t="shared" si="15"/>
        <v>0</v>
      </c>
      <c r="ALM86" s="68">
        <f t="shared" si="15"/>
        <v>0</v>
      </c>
      <c r="ALN86" s="68">
        <f t="shared" si="15"/>
        <v>0</v>
      </c>
      <c r="ALO86" s="68">
        <f t="shared" si="15"/>
        <v>0</v>
      </c>
      <c r="ALP86" s="68">
        <f t="shared" si="15"/>
        <v>0</v>
      </c>
      <c r="ALQ86" s="68">
        <f t="shared" si="15"/>
        <v>0</v>
      </c>
      <c r="ALR86" s="68">
        <f t="shared" si="15"/>
        <v>0</v>
      </c>
      <c r="ALS86" s="68">
        <f t="shared" si="15"/>
        <v>0</v>
      </c>
      <c r="ALT86" s="68">
        <f t="shared" si="15"/>
        <v>0</v>
      </c>
      <c r="ALU86" s="68">
        <f t="shared" si="15"/>
        <v>0</v>
      </c>
      <c r="ALV86" s="68">
        <f t="shared" si="15"/>
        <v>0</v>
      </c>
      <c r="ALW86" s="68">
        <f t="shared" si="15"/>
        <v>0</v>
      </c>
      <c r="ALX86" s="68">
        <f t="shared" si="15"/>
        <v>0</v>
      </c>
      <c r="ALY86" s="68">
        <f t="shared" si="15"/>
        <v>0</v>
      </c>
      <c r="ALZ86" s="68">
        <f t="shared" si="15"/>
        <v>0</v>
      </c>
      <c r="AMA86" s="68">
        <f t="shared" si="15"/>
        <v>0</v>
      </c>
      <c r="AMB86" s="68">
        <f t="shared" si="15"/>
        <v>0</v>
      </c>
      <c r="AMC86" s="68">
        <f t="shared" si="15"/>
        <v>0</v>
      </c>
      <c r="AMD86" s="68">
        <f t="shared" si="15"/>
        <v>0</v>
      </c>
      <c r="AME86" s="68">
        <f t="shared" si="15"/>
        <v>0</v>
      </c>
      <c r="AMF86" s="68">
        <f t="shared" si="15"/>
        <v>0</v>
      </c>
      <c r="AMG86" s="68">
        <f t="shared" si="15"/>
        <v>0</v>
      </c>
      <c r="AMH86" s="68">
        <f t="shared" si="15"/>
        <v>0</v>
      </c>
      <c r="AMI86" s="68">
        <f t="shared" si="15"/>
        <v>0</v>
      </c>
      <c r="AMJ86" s="68">
        <f t="shared" si="15"/>
        <v>0</v>
      </c>
      <c r="AMK86" s="68">
        <f t="shared" si="15"/>
        <v>0</v>
      </c>
      <c r="AML86" s="68">
        <f t="shared" si="15"/>
        <v>0</v>
      </c>
      <c r="AMM86" s="68">
        <f t="shared" si="15"/>
        <v>0</v>
      </c>
      <c r="AMN86" s="68">
        <f t="shared" si="15"/>
        <v>0</v>
      </c>
      <c r="AMO86" s="68">
        <f t="shared" si="15"/>
        <v>0</v>
      </c>
      <c r="AMP86" s="68">
        <f t="shared" ref="AMP86:APA86" si="16">AMP84-AMM84</f>
        <v>0</v>
      </c>
      <c r="AMQ86" s="68">
        <f t="shared" si="16"/>
        <v>0</v>
      </c>
      <c r="AMR86" s="68">
        <f t="shared" si="16"/>
        <v>0</v>
      </c>
      <c r="AMS86" s="68">
        <f t="shared" si="16"/>
        <v>0</v>
      </c>
      <c r="AMT86" s="68">
        <f t="shared" si="16"/>
        <v>0</v>
      </c>
      <c r="AMU86" s="68">
        <f t="shared" si="16"/>
        <v>0</v>
      </c>
      <c r="AMV86" s="68">
        <f t="shared" si="16"/>
        <v>0</v>
      </c>
      <c r="AMW86" s="68">
        <f t="shared" si="16"/>
        <v>0</v>
      </c>
      <c r="AMX86" s="68">
        <f t="shared" si="16"/>
        <v>0</v>
      </c>
      <c r="AMY86" s="68">
        <f t="shared" si="16"/>
        <v>0</v>
      </c>
      <c r="AMZ86" s="68">
        <f t="shared" si="16"/>
        <v>0</v>
      </c>
      <c r="ANA86" s="68">
        <f t="shared" si="16"/>
        <v>0</v>
      </c>
      <c r="ANB86" s="68">
        <f t="shared" si="16"/>
        <v>0</v>
      </c>
      <c r="ANC86" s="68">
        <f t="shared" si="16"/>
        <v>0</v>
      </c>
      <c r="AND86" s="68">
        <f t="shared" si="16"/>
        <v>0</v>
      </c>
      <c r="ANE86" s="68">
        <f t="shared" si="16"/>
        <v>0</v>
      </c>
      <c r="ANF86" s="68">
        <f t="shared" si="16"/>
        <v>0</v>
      </c>
      <c r="ANG86" s="68">
        <f t="shared" si="16"/>
        <v>0</v>
      </c>
      <c r="ANH86" s="68">
        <f t="shared" si="16"/>
        <v>0</v>
      </c>
      <c r="ANI86" s="68">
        <f t="shared" si="16"/>
        <v>0</v>
      </c>
      <c r="ANJ86" s="68">
        <f t="shared" si="16"/>
        <v>0</v>
      </c>
      <c r="ANK86" s="68">
        <f t="shared" si="16"/>
        <v>0</v>
      </c>
      <c r="ANL86" s="68">
        <f t="shared" si="16"/>
        <v>0</v>
      </c>
      <c r="ANM86" s="68">
        <f t="shared" si="16"/>
        <v>0</v>
      </c>
      <c r="ANN86" s="68">
        <f t="shared" si="16"/>
        <v>0</v>
      </c>
      <c r="ANO86" s="68">
        <f t="shared" si="16"/>
        <v>0</v>
      </c>
      <c r="ANP86" s="68">
        <f t="shared" si="16"/>
        <v>0</v>
      </c>
      <c r="ANQ86" s="68">
        <f t="shared" si="16"/>
        <v>0</v>
      </c>
      <c r="ANR86" s="68">
        <f t="shared" si="16"/>
        <v>0</v>
      </c>
      <c r="ANS86" s="68">
        <f t="shared" si="16"/>
        <v>0</v>
      </c>
      <c r="ANT86" s="68">
        <f t="shared" si="16"/>
        <v>0</v>
      </c>
      <c r="ANU86" s="68">
        <f t="shared" si="16"/>
        <v>0</v>
      </c>
      <c r="ANV86" s="68">
        <f t="shared" si="16"/>
        <v>0</v>
      </c>
      <c r="ANW86" s="68">
        <f t="shared" si="16"/>
        <v>0</v>
      </c>
      <c r="ANX86" s="68">
        <f t="shared" si="16"/>
        <v>0</v>
      </c>
      <c r="ANY86" s="68">
        <f t="shared" si="16"/>
        <v>0</v>
      </c>
      <c r="ANZ86" s="68">
        <f t="shared" si="16"/>
        <v>0</v>
      </c>
      <c r="AOA86" s="68">
        <f t="shared" si="16"/>
        <v>0</v>
      </c>
      <c r="AOB86" s="68">
        <f t="shared" si="16"/>
        <v>0</v>
      </c>
      <c r="AOC86" s="68">
        <f t="shared" si="16"/>
        <v>0</v>
      </c>
      <c r="AOD86" s="68">
        <f t="shared" si="16"/>
        <v>0</v>
      </c>
      <c r="AOE86" s="68">
        <f t="shared" si="16"/>
        <v>0</v>
      </c>
      <c r="AOF86" s="68">
        <f t="shared" si="16"/>
        <v>0</v>
      </c>
      <c r="AOG86" s="68">
        <f t="shared" si="16"/>
        <v>0</v>
      </c>
      <c r="AOH86" s="68">
        <f t="shared" si="16"/>
        <v>0</v>
      </c>
      <c r="AOI86" s="68">
        <f t="shared" si="16"/>
        <v>0</v>
      </c>
      <c r="AOJ86" s="68">
        <f t="shared" si="16"/>
        <v>0</v>
      </c>
      <c r="AOK86" s="68">
        <f t="shared" si="16"/>
        <v>0</v>
      </c>
      <c r="AOL86" s="68">
        <f t="shared" si="16"/>
        <v>0</v>
      </c>
      <c r="AOM86" s="68">
        <f t="shared" si="16"/>
        <v>0</v>
      </c>
      <c r="AON86" s="68">
        <f t="shared" si="16"/>
        <v>0</v>
      </c>
      <c r="AOO86" s="68">
        <f t="shared" si="16"/>
        <v>0</v>
      </c>
      <c r="AOP86" s="68">
        <f t="shared" si="16"/>
        <v>0</v>
      </c>
      <c r="AOQ86" s="68">
        <f t="shared" si="16"/>
        <v>0</v>
      </c>
      <c r="AOR86" s="68">
        <f t="shared" si="16"/>
        <v>0</v>
      </c>
      <c r="AOS86" s="68">
        <f t="shared" si="16"/>
        <v>0</v>
      </c>
      <c r="AOT86" s="68">
        <f t="shared" si="16"/>
        <v>0</v>
      </c>
      <c r="AOU86" s="68">
        <f t="shared" si="16"/>
        <v>0</v>
      </c>
      <c r="AOV86" s="68">
        <f t="shared" si="16"/>
        <v>0</v>
      </c>
      <c r="AOW86" s="68">
        <f t="shared" si="16"/>
        <v>0</v>
      </c>
      <c r="AOX86" s="68">
        <f t="shared" si="16"/>
        <v>0</v>
      </c>
      <c r="AOY86" s="68">
        <f t="shared" si="16"/>
        <v>0</v>
      </c>
      <c r="AOZ86" s="68">
        <f t="shared" si="16"/>
        <v>0</v>
      </c>
      <c r="APA86" s="68">
        <f t="shared" si="16"/>
        <v>0</v>
      </c>
      <c r="APB86" s="68">
        <f t="shared" ref="APB86:ARM86" si="17">APB84-AOY84</f>
        <v>0</v>
      </c>
      <c r="APC86" s="68">
        <f t="shared" si="17"/>
        <v>0</v>
      </c>
      <c r="APD86" s="68">
        <f t="shared" si="17"/>
        <v>0</v>
      </c>
      <c r="APE86" s="68">
        <f t="shared" si="17"/>
        <v>0</v>
      </c>
      <c r="APF86" s="68">
        <f t="shared" si="17"/>
        <v>0</v>
      </c>
      <c r="APG86" s="68">
        <f t="shared" si="17"/>
        <v>0</v>
      </c>
      <c r="APH86" s="68">
        <f t="shared" si="17"/>
        <v>0</v>
      </c>
      <c r="API86" s="68">
        <f t="shared" si="17"/>
        <v>0</v>
      </c>
      <c r="APJ86" s="68">
        <f t="shared" si="17"/>
        <v>0</v>
      </c>
      <c r="APK86" s="68">
        <f t="shared" si="17"/>
        <v>0</v>
      </c>
      <c r="APL86" s="68">
        <f t="shared" si="17"/>
        <v>0</v>
      </c>
      <c r="APM86" s="68">
        <f t="shared" si="17"/>
        <v>0</v>
      </c>
      <c r="APN86" s="68">
        <f t="shared" si="17"/>
        <v>0</v>
      </c>
      <c r="APO86" s="68">
        <f t="shared" si="17"/>
        <v>0</v>
      </c>
      <c r="APP86" s="68">
        <f t="shared" si="17"/>
        <v>0</v>
      </c>
      <c r="APQ86" s="68">
        <f t="shared" si="17"/>
        <v>0</v>
      </c>
      <c r="APR86" s="68">
        <f t="shared" si="17"/>
        <v>0</v>
      </c>
      <c r="APS86" s="68">
        <f t="shared" si="17"/>
        <v>0</v>
      </c>
      <c r="APT86" s="68">
        <f t="shared" si="17"/>
        <v>0</v>
      </c>
      <c r="APU86" s="68">
        <f t="shared" si="17"/>
        <v>0</v>
      </c>
      <c r="APV86" s="68">
        <f t="shared" si="17"/>
        <v>0</v>
      </c>
      <c r="APW86" s="68">
        <f t="shared" si="17"/>
        <v>0</v>
      </c>
      <c r="APX86" s="68">
        <f t="shared" si="17"/>
        <v>0</v>
      </c>
      <c r="APY86" s="68">
        <f t="shared" si="17"/>
        <v>0</v>
      </c>
      <c r="APZ86" s="68">
        <f t="shared" si="17"/>
        <v>0</v>
      </c>
      <c r="AQA86" s="68">
        <f t="shared" si="17"/>
        <v>0</v>
      </c>
      <c r="AQB86" s="68">
        <f t="shared" si="17"/>
        <v>0</v>
      </c>
      <c r="AQC86" s="68">
        <f t="shared" si="17"/>
        <v>0</v>
      </c>
      <c r="AQD86" s="68">
        <f t="shared" si="17"/>
        <v>0</v>
      </c>
      <c r="AQE86" s="68">
        <f t="shared" si="17"/>
        <v>0</v>
      </c>
      <c r="AQF86" s="68">
        <f t="shared" si="17"/>
        <v>0</v>
      </c>
      <c r="AQG86" s="68">
        <f t="shared" si="17"/>
        <v>0</v>
      </c>
      <c r="AQH86" s="68">
        <f t="shared" si="17"/>
        <v>0</v>
      </c>
      <c r="AQI86" s="68">
        <f t="shared" si="17"/>
        <v>0</v>
      </c>
      <c r="AQJ86" s="68">
        <f t="shared" si="17"/>
        <v>0</v>
      </c>
      <c r="AQK86" s="68">
        <f t="shared" si="17"/>
        <v>0</v>
      </c>
      <c r="AQL86" s="68">
        <f t="shared" si="17"/>
        <v>0</v>
      </c>
      <c r="AQM86" s="68">
        <f t="shared" si="17"/>
        <v>0</v>
      </c>
      <c r="AQN86" s="68">
        <f t="shared" si="17"/>
        <v>0</v>
      </c>
      <c r="AQO86" s="68">
        <f t="shared" si="17"/>
        <v>0</v>
      </c>
      <c r="AQP86" s="68">
        <f t="shared" si="17"/>
        <v>0</v>
      </c>
      <c r="AQQ86" s="68">
        <f t="shared" si="17"/>
        <v>0</v>
      </c>
      <c r="AQR86" s="68">
        <f t="shared" si="17"/>
        <v>0</v>
      </c>
      <c r="AQS86" s="68">
        <f t="shared" si="17"/>
        <v>0</v>
      </c>
      <c r="AQT86" s="68">
        <f t="shared" si="17"/>
        <v>0</v>
      </c>
      <c r="AQU86" s="68">
        <f t="shared" si="17"/>
        <v>0</v>
      </c>
      <c r="AQV86" s="68">
        <f t="shared" si="17"/>
        <v>0</v>
      </c>
      <c r="AQW86" s="68">
        <f t="shared" si="17"/>
        <v>0</v>
      </c>
      <c r="AQX86" s="68">
        <f t="shared" si="17"/>
        <v>0</v>
      </c>
      <c r="AQY86" s="68">
        <f t="shared" si="17"/>
        <v>0</v>
      </c>
      <c r="AQZ86" s="68">
        <f t="shared" si="17"/>
        <v>0</v>
      </c>
      <c r="ARA86" s="68">
        <f t="shared" si="17"/>
        <v>0</v>
      </c>
      <c r="ARB86" s="68">
        <f t="shared" si="17"/>
        <v>0</v>
      </c>
      <c r="ARC86" s="68">
        <f t="shared" si="17"/>
        <v>0</v>
      </c>
      <c r="ARD86" s="68">
        <f t="shared" si="17"/>
        <v>0</v>
      </c>
      <c r="ARE86" s="68">
        <f t="shared" si="17"/>
        <v>0</v>
      </c>
      <c r="ARF86" s="68">
        <f t="shared" si="17"/>
        <v>0</v>
      </c>
      <c r="ARG86" s="68">
        <f t="shared" si="17"/>
        <v>0</v>
      </c>
      <c r="ARH86" s="68">
        <f t="shared" si="17"/>
        <v>0</v>
      </c>
      <c r="ARI86" s="68">
        <f t="shared" si="17"/>
        <v>0</v>
      </c>
      <c r="ARJ86" s="68">
        <f t="shared" si="17"/>
        <v>0</v>
      </c>
      <c r="ARK86" s="68">
        <f t="shared" si="17"/>
        <v>0</v>
      </c>
      <c r="ARL86" s="68">
        <f t="shared" si="17"/>
        <v>0</v>
      </c>
      <c r="ARM86" s="68">
        <f t="shared" si="17"/>
        <v>0</v>
      </c>
      <c r="ARN86" s="68">
        <f t="shared" ref="ARN86:ATY86" si="18">ARN84-ARK84</f>
        <v>0</v>
      </c>
      <c r="ARO86" s="68">
        <f t="shared" si="18"/>
        <v>0</v>
      </c>
      <c r="ARP86" s="68">
        <f t="shared" si="18"/>
        <v>0</v>
      </c>
      <c r="ARQ86" s="68">
        <f t="shared" si="18"/>
        <v>0</v>
      </c>
      <c r="ARR86" s="68">
        <f t="shared" si="18"/>
        <v>0</v>
      </c>
      <c r="ARS86" s="68">
        <f t="shared" si="18"/>
        <v>0</v>
      </c>
      <c r="ART86" s="68">
        <f t="shared" si="18"/>
        <v>0</v>
      </c>
      <c r="ARU86" s="68">
        <f t="shared" si="18"/>
        <v>0</v>
      </c>
      <c r="ARV86" s="68">
        <f t="shared" si="18"/>
        <v>0</v>
      </c>
      <c r="ARW86" s="68">
        <f t="shared" si="18"/>
        <v>0</v>
      </c>
      <c r="ARX86" s="68">
        <f t="shared" si="18"/>
        <v>0</v>
      </c>
      <c r="ARY86" s="68">
        <f t="shared" si="18"/>
        <v>0</v>
      </c>
      <c r="ARZ86" s="68">
        <f t="shared" si="18"/>
        <v>0</v>
      </c>
      <c r="ASA86" s="68">
        <f t="shared" si="18"/>
        <v>0</v>
      </c>
      <c r="ASB86" s="68">
        <f t="shared" si="18"/>
        <v>0</v>
      </c>
      <c r="ASC86" s="68">
        <f t="shared" si="18"/>
        <v>0</v>
      </c>
      <c r="ASD86" s="68">
        <f t="shared" si="18"/>
        <v>0</v>
      </c>
      <c r="ASE86" s="68">
        <f t="shared" si="18"/>
        <v>0</v>
      </c>
      <c r="ASF86" s="68">
        <f t="shared" si="18"/>
        <v>0</v>
      </c>
      <c r="ASG86" s="68">
        <f t="shared" si="18"/>
        <v>0</v>
      </c>
      <c r="ASH86" s="68">
        <f t="shared" si="18"/>
        <v>0</v>
      </c>
      <c r="ASI86" s="68">
        <f t="shared" si="18"/>
        <v>0</v>
      </c>
      <c r="ASJ86" s="68">
        <f t="shared" si="18"/>
        <v>0</v>
      </c>
      <c r="ASK86" s="68">
        <f t="shared" si="18"/>
        <v>0</v>
      </c>
      <c r="ASL86" s="68">
        <f t="shared" si="18"/>
        <v>0</v>
      </c>
      <c r="ASM86" s="68">
        <f t="shared" si="18"/>
        <v>0</v>
      </c>
      <c r="ASN86" s="68">
        <f t="shared" si="18"/>
        <v>0</v>
      </c>
      <c r="ASO86" s="68">
        <f t="shared" si="18"/>
        <v>0</v>
      </c>
      <c r="ASP86" s="68">
        <f t="shared" si="18"/>
        <v>0</v>
      </c>
      <c r="ASQ86" s="68">
        <f t="shared" si="18"/>
        <v>0</v>
      </c>
      <c r="ASR86" s="68">
        <f t="shared" si="18"/>
        <v>0</v>
      </c>
      <c r="ASS86" s="68">
        <f t="shared" si="18"/>
        <v>0</v>
      </c>
      <c r="AST86" s="68">
        <f t="shared" si="18"/>
        <v>0</v>
      </c>
      <c r="ASU86" s="68">
        <f t="shared" si="18"/>
        <v>0</v>
      </c>
      <c r="ASV86" s="68">
        <f t="shared" si="18"/>
        <v>0</v>
      </c>
      <c r="ASW86" s="68">
        <f t="shared" si="18"/>
        <v>0</v>
      </c>
      <c r="ASX86" s="68">
        <f t="shared" si="18"/>
        <v>0</v>
      </c>
      <c r="ASY86" s="68">
        <f t="shared" si="18"/>
        <v>0</v>
      </c>
      <c r="ASZ86" s="68">
        <f t="shared" si="18"/>
        <v>0</v>
      </c>
      <c r="ATA86" s="68">
        <f t="shared" si="18"/>
        <v>0</v>
      </c>
      <c r="ATB86" s="68">
        <f t="shared" si="18"/>
        <v>0</v>
      </c>
      <c r="ATC86" s="68">
        <f t="shared" si="18"/>
        <v>0</v>
      </c>
      <c r="ATD86" s="68">
        <f t="shared" si="18"/>
        <v>0</v>
      </c>
      <c r="ATE86" s="68">
        <f t="shared" si="18"/>
        <v>0</v>
      </c>
      <c r="ATF86" s="68">
        <f t="shared" si="18"/>
        <v>0</v>
      </c>
      <c r="ATG86" s="68">
        <f t="shared" si="18"/>
        <v>0</v>
      </c>
      <c r="ATH86" s="68">
        <f t="shared" si="18"/>
        <v>0</v>
      </c>
      <c r="ATI86" s="68">
        <f t="shared" si="18"/>
        <v>0</v>
      </c>
      <c r="ATJ86" s="68">
        <f t="shared" si="18"/>
        <v>0</v>
      </c>
      <c r="ATK86" s="68">
        <f t="shared" si="18"/>
        <v>0</v>
      </c>
      <c r="ATL86" s="68">
        <f t="shared" si="18"/>
        <v>0</v>
      </c>
      <c r="ATM86" s="68">
        <f t="shared" si="18"/>
        <v>0</v>
      </c>
      <c r="ATN86" s="68">
        <f t="shared" si="18"/>
        <v>0</v>
      </c>
      <c r="ATO86" s="68">
        <f t="shared" si="18"/>
        <v>0</v>
      </c>
      <c r="ATP86" s="68">
        <f t="shared" si="18"/>
        <v>0</v>
      </c>
      <c r="ATQ86" s="68">
        <f t="shared" si="18"/>
        <v>0</v>
      </c>
      <c r="ATR86" s="68">
        <f t="shared" si="18"/>
        <v>0</v>
      </c>
      <c r="ATS86" s="68">
        <f t="shared" si="18"/>
        <v>0</v>
      </c>
      <c r="ATT86" s="68">
        <f t="shared" si="18"/>
        <v>0</v>
      </c>
      <c r="ATU86" s="68">
        <f t="shared" si="18"/>
        <v>0</v>
      </c>
      <c r="ATV86" s="68">
        <f t="shared" si="18"/>
        <v>0</v>
      </c>
      <c r="ATW86" s="68">
        <f t="shared" si="18"/>
        <v>0</v>
      </c>
      <c r="ATX86" s="68">
        <f t="shared" si="18"/>
        <v>0</v>
      </c>
      <c r="ATY86" s="68">
        <f t="shared" si="18"/>
        <v>0</v>
      </c>
      <c r="ATZ86" s="68">
        <f t="shared" ref="ATZ86:AWK86" si="19">ATZ84-ATW84</f>
        <v>0</v>
      </c>
      <c r="AUA86" s="68">
        <f t="shared" si="19"/>
        <v>0</v>
      </c>
      <c r="AUB86" s="68">
        <f t="shared" si="19"/>
        <v>0</v>
      </c>
      <c r="AUC86" s="68">
        <f t="shared" si="19"/>
        <v>0</v>
      </c>
      <c r="AUD86" s="68">
        <f t="shared" si="19"/>
        <v>0</v>
      </c>
      <c r="AUE86" s="68">
        <f t="shared" si="19"/>
        <v>0</v>
      </c>
      <c r="AUF86" s="68">
        <f t="shared" si="19"/>
        <v>0</v>
      </c>
      <c r="AUG86" s="68">
        <f t="shared" si="19"/>
        <v>0</v>
      </c>
      <c r="AUH86" s="68">
        <f t="shared" si="19"/>
        <v>0</v>
      </c>
      <c r="AUI86" s="68">
        <f t="shared" si="19"/>
        <v>0</v>
      </c>
      <c r="AUJ86" s="68">
        <f t="shared" si="19"/>
        <v>0</v>
      </c>
      <c r="AUK86" s="68">
        <f t="shared" si="19"/>
        <v>0</v>
      </c>
      <c r="AUL86" s="68">
        <f t="shared" si="19"/>
        <v>0</v>
      </c>
      <c r="AUM86" s="68">
        <f t="shared" si="19"/>
        <v>0</v>
      </c>
      <c r="AUN86" s="68">
        <f t="shared" si="19"/>
        <v>0</v>
      </c>
      <c r="AUO86" s="68">
        <f t="shared" si="19"/>
        <v>0</v>
      </c>
      <c r="AUP86" s="68">
        <f t="shared" si="19"/>
        <v>0</v>
      </c>
      <c r="AUQ86" s="68">
        <f t="shared" si="19"/>
        <v>0</v>
      </c>
      <c r="AUR86" s="68">
        <f t="shared" si="19"/>
        <v>0</v>
      </c>
      <c r="AUS86" s="68">
        <f t="shared" si="19"/>
        <v>0</v>
      </c>
      <c r="AUT86" s="68">
        <f t="shared" si="19"/>
        <v>0</v>
      </c>
      <c r="AUU86" s="68">
        <f t="shared" si="19"/>
        <v>0</v>
      </c>
      <c r="AUV86" s="68">
        <f t="shared" si="19"/>
        <v>0</v>
      </c>
      <c r="AUW86" s="68">
        <f t="shared" si="19"/>
        <v>0</v>
      </c>
      <c r="AUX86" s="68">
        <f t="shared" si="19"/>
        <v>0</v>
      </c>
      <c r="AUY86" s="68">
        <f t="shared" si="19"/>
        <v>0</v>
      </c>
      <c r="AUZ86" s="68">
        <f t="shared" si="19"/>
        <v>0</v>
      </c>
      <c r="AVA86" s="68">
        <f t="shared" si="19"/>
        <v>0</v>
      </c>
      <c r="AVB86" s="68">
        <f t="shared" si="19"/>
        <v>0</v>
      </c>
      <c r="AVC86" s="68">
        <f t="shared" si="19"/>
        <v>0</v>
      </c>
      <c r="AVD86" s="68">
        <f t="shared" si="19"/>
        <v>0</v>
      </c>
      <c r="AVE86" s="68">
        <f t="shared" si="19"/>
        <v>0</v>
      </c>
      <c r="AVF86" s="68">
        <f t="shared" si="19"/>
        <v>0</v>
      </c>
      <c r="AVG86" s="68">
        <f t="shared" si="19"/>
        <v>0</v>
      </c>
      <c r="AVH86" s="68">
        <f t="shared" si="19"/>
        <v>0</v>
      </c>
      <c r="AVI86" s="68">
        <f t="shared" si="19"/>
        <v>0</v>
      </c>
      <c r="AVJ86" s="68">
        <f t="shared" si="19"/>
        <v>0</v>
      </c>
      <c r="AVK86" s="68">
        <f t="shared" si="19"/>
        <v>0</v>
      </c>
      <c r="AVL86" s="68">
        <f t="shared" si="19"/>
        <v>0</v>
      </c>
      <c r="AVM86" s="68">
        <f t="shared" si="19"/>
        <v>0</v>
      </c>
      <c r="AVN86" s="68">
        <f t="shared" si="19"/>
        <v>0</v>
      </c>
      <c r="AVO86" s="68">
        <f t="shared" si="19"/>
        <v>0</v>
      </c>
      <c r="AVP86" s="68">
        <f t="shared" si="19"/>
        <v>0</v>
      </c>
      <c r="AVQ86" s="68">
        <f t="shared" si="19"/>
        <v>0</v>
      </c>
      <c r="AVR86" s="68">
        <f t="shared" si="19"/>
        <v>0</v>
      </c>
      <c r="AVS86" s="68">
        <f t="shared" si="19"/>
        <v>0</v>
      </c>
      <c r="AVT86" s="68">
        <f t="shared" si="19"/>
        <v>0</v>
      </c>
      <c r="AVU86" s="68">
        <f t="shared" si="19"/>
        <v>0</v>
      </c>
      <c r="AVV86" s="68">
        <f t="shared" si="19"/>
        <v>0</v>
      </c>
      <c r="AVW86" s="68">
        <f t="shared" si="19"/>
        <v>0</v>
      </c>
      <c r="AVX86" s="68">
        <f t="shared" si="19"/>
        <v>0</v>
      </c>
      <c r="AVY86" s="68">
        <f t="shared" si="19"/>
        <v>0</v>
      </c>
      <c r="AVZ86" s="68">
        <f t="shared" si="19"/>
        <v>0</v>
      </c>
      <c r="AWA86" s="68">
        <f t="shared" si="19"/>
        <v>0</v>
      </c>
      <c r="AWB86" s="68">
        <f t="shared" si="19"/>
        <v>0</v>
      </c>
      <c r="AWC86" s="68">
        <f t="shared" si="19"/>
        <v>0</v>
      </c>
      <c r="AWD86" s="68">
        <f t="shared" si="19"/>
        <v>0</v>
      </c>
      <c r="AWE86" s="68">
        <f t="shared" si="19"/>
        <v>0</v>
      </c>
      <c r="AWF86" s="68">
        <f t="shared" si="19"/>
        <v>0</v>
      </c>
      <c r="AWG86" s="68">
        <f t="shared" si="19"/>
        <v>0</v>
      </c>
      <c r="AWH86" s="68">
        <f t="shared" si="19"/>
        <v>0</v>
      </c>
      <c r="AWI86" s="68">
        <f t="shared" si="19"/>
        <v>0</v>
      </c>
      <c r="AWJ86" s="68">
        <f t="shared" si="19"/>
        <v>0</v>
      </c>
      <c r="AWK86" s="68">
        <f t="shared" si="19"/>
        <v>0</v>
      </c>
      <c r="AWL86" s="68">
        <f t="shared" ref="AWL86:AYW86" si="20">AWL84-AWI84</f>
        <v>0</v>
      </c>
      <c r="AWM86" s="68">
        <f t="shared" si="20"/>
        <v>0</v>
      </c>
      <c r="AWN86" s="68">
        <f t="shared" si="20"/>
        <v>0</v>
      </c>
      <c r="AWO86" s="68">
        <f t="shared" si="20"/>
        <v>0</v>
      </c>
      <c r="AWP86" s="68">
        <f t="shared" si="20"/>
        <v>0</v>
      </c>
      <c r="AWQ86" s="68">
        <f t="shared" si="20"/>
        <v>0</v>
      </c>
      <c r="AWR86" s="68">
        <f t="shared" si="20"/>
        <v>0</v>
      </c>
      <c r="AWS86" s="68">
        <f t="shared" si="20"/>
        <v>0</v>
      </c>
      <c r="AWT86" s="68">
        <f t="shared" si="20"/>
        <v>0</v>
      </c>
      <c r="AWU86" s="68">
        <f t="shared" si="20"/>
        <v>0</v>
      </c>
      <c r="AWV86" s="68">
        <f t="shared" si="20"/>
        <v>0</v>
      </c>
      <c r="AWW86" s="68">
        <f t="shared" si="20"/>
        <v>0</v>
      </c>
      <c r="AWX86" s="68">
        <f t="shared" si="20"/>
        <v>0</v>
      </c>
      <c r="AWY86" s="68">
        <f t="shared" si="20"/>
        <v>0</v>
      </c>
      <c r="AWZ86" s="68">
        <f t="shared" si="20"/>
        <v>0</v>
      </c>
      <c r="AXA86" s="68">
        <f t="shared" si="20"/>
        <v>0</v>
      </c>
      <c r="AXB86" s="68">
        <f t="shared" si="20"/>
        <v>0</v>
      </c>
      <c r="AXC86" s="68">
        <f t="shared" si="20"/>
        <v>0</v>
      </c>
      <c r="AXD86" s="68">
        <f t="shared" si="20"/>
        <v>0</v>
      </c>
      <c r="AXE86" s="68">
        <f t="shared" si="20"/>
        <v>0</v>
      </c>
      <c r="AXF86" s="68">
        <f t="shared" si="20"/>
        <v>0</v>
      </c>
      <c r="AXG86" s="68">
        <f t="shared" si="20"/>
        <v>0</v>
      </c>
      <c r="AXH86" s="68">
        <f t="shared" si="20"/>
        <v>0</v>
      </c>
      <c r="AXI86" s="68">
        <f t="shared" si="20"/>
        <v>0</v>
      </c>
      <c r="AXJ86" s="68">
        <f t="shared" si="20"/>
        <v>0</v>
      </c>
      <c r="AXK86" s="68">
        <f t="shared" si="20"/>
        <v>0</v>
      </c>
      <c r="AXL86" s="68">
        <f t="shared" si="20"/>
        <v>0</v>
      </c>
      <c r="AXM86" s="68">
        <f t="shared" si="20"/>
        <v>0</v>
      </c>
      <c r="AXN86" s="68">
        <f t="shared" si="20"/>
        <v>0</v>
      </c>
      <c r="AXO86" s="68">
        <f t="shared" si="20"/>
        <v>0</v>
      </c>
      <c r="AXP86" s="68">
        <f t="shared" si="20"/>
        <v>0</v>
      </c>
      <c r="AXQ86" s="68">
        <f t="shared" si="20"/>
        <v>0</v>
      </c>
      <c r="AXR86" s="68">
        <f t="shared" si="20"/>
        <v>0</v>
      </c>
      <c r="AXS86" s="68">
        <f t="shared" si="20"/>
        <v>0</v>
      </c>
      <c r="AXT86" s="68">
        <f t="shared" si="20"/>
        <v>0</v>
      </c>
      <c r="AXU86" s="68">
        <f t="shared" si="20"/>
        <v>0</v>
      </c>
      <c r="AXV86" s="68">
        <f t="shared" si="20"/>
        <v>0</v>
      </c>
      <c r="AXW86" s="68">
        <f t="shared" si="20"/>
        <v>0</v>
      </c>
      <c r="AXX86" s="68">
        <f t="shared" si="20"/>
        <v>0</v>
      </c>
      <c r="AXY86" s="68">
        <f t="shared" si="20"/>
        <v>0</v>
      </c>
      <c r="AXZ86" s="68">
        <f t="shared" si="20"/>
        <v>0</v>
      </c>
      <c r="AYA86" s="68">
        <f t="shared" si="20"/>
        <v>0</v>
      </c>
      <c r="AYB86" s="68">
        <f t="shared" si="20"/>
        <v>0</v>
      </c>
      <c r="AYC86" s="68">
        <f t="shared" si="20"/>
        <v>0</v>
      </c>
      <c r="AYD86" s="68">
        <f t="shared" si="20"/>
        <v>0</v>
      </c>
      <c r="AYE86" s="68">
        <f t="shared" si="20"/>
        <v>0</v>
      </c>
      <c r="AYF86" s="68">
        <f t="shared" si="20"/>
        <v>0</v>
      </c>
      <c r="AYG86" s="68">
        <f t="shared" si="20"/>
        <v>0</v>
      </c>
      <c r="AYH86" s="68">
        <f t="shared" si="20"/>
        <v>0</v>
      </c>
      <c r="AYI86" s="68">
        <f t="shared" si="20"/>
        <v>0</v>
      </c>
      <c r="AYJ86" s="68">
        <f t="shared" si="20"/>
        <v>0</v>
      </c>
      <c r="AYK86" s="68">
        <f t="shared" si="20"/>
        <v>0</v>
      </c>
      <c r="AYL86" s="68">
        <f t="shared" si="20"/>
        <v>0</v>
      </c>
      <c r="AYM86" s="68">
        <f t="shared" si="20"/>
        <v>0</v>
      </c>
      <c r="AYN86" s="68">
        <f t="shared" si="20"/>
        <v>0</v>
      </c>
      <c r="AYO86" s="68">
        <f t="shared" si="20"/>
        <v>0</v>
      </c>
      <c r="AYP86" s="68">
        <f t="shared" si="20"/>
        <v>0</v>
      </c>
      <c r="AYQ86" s="68">
        <f t="shared" si="20"/>
        <v>0</v>
      </c>
      <c r="AYR86" s="68">
        <f t="shared" si="20"/>
        <v>0</v>
      </c>
      <c r="AYS86" s="68">
        <f t="shared" si="20"/>
        <v>0</v>
      </c>
      <c r="AYT86" s="68">
        <f t="shared" si="20"/>
        <v>0</v>
      </c>
      <c r="AYU86" s="68">
        <f t="shared" si="20"/>
        <v>0</v>
      </c>
      <c r="AYV86" s="68">
        <f t="shared" si="20"/>
        <v>0</v>
      </c>
      <c r="AYW86" s="68">
        <f t="shared" si="20"/>
        <v>0</v>
      </c>
      <c r="AYX86" s="68">
        <f t="shared" ref="AYX86:BBI86" si="21">AYX84-AYU84</f>
        <v>0</v>
      </c>
      <c r="AYY86" s="68">
        <f t="shared" si="21"/>
        <v>0</v>
      </c>
      <c r="AYZ86" s="68">
        <f t="shared" si="21"/>
        <v>0</v>
      </c>
      <c r="AZA86" s="68">
        <f t="shared" si="21"/>
        <v>0</v>
      </c>
      <c r="AZB86" s="68">
        <f t="shared" si="21"/>
        <v>0</v>
      </c>
      <c r="AZC86" s="68">
        <f t="shared" si="21"/>
        <v>0</v>
      </c>
      <c r="AZD86" s="68">
        <f t="shared" si="21"/>
        <v>0</v>
      </c>
      <c r="AZE86" s="68">
        <f t="shared" si="21"/>
        <v>0</v>
      </c>
      <c r="AZF86" s="68">
        <f t="shared" si="21"/>
        <v>0</v>
      </c>
      <c r="AZG86" s="68">
        <f t="shared" si="21"/>
        <v>0</v>
      </c>
      <c r="AZH86" s="68">
        <f t="shared" si="21"/>
        <v>0</v>
      </c>
      <c r="AZI86" s="68">
        <f t="shared" si="21"/>
        <v>0</v>
      </c>
      <c r="AZJ86" s="68">
        <f t="shared" si="21"/>
        <v>0</v>
      </c>
      <c r="AZK86" s="68">
        <f t="shared" si="21"/>
        <v>0</v>
      </c>
      <c r="AZL86" s="68">
        <f t="shared" si="21"/>
        <v>0</v>
      </c>
      <c r="AZM86" s="68">
        <f t="shared" si="21"/>
        <v>0</v>
      </c>
      <c r="AZN86" s="68">
        <f t="shared" si="21"/>
        <v>0</v>
      </c>
      <c r="AZO86" s="68">
        <f t="shared" si="21"/>
        <v>0</v>
      </c>
      <c r="AZP86" s="68">
        <f t="shared" si="21"/>
        <v>0</v>
      </c>
      <c r="AZQ86" s="68">
        <f t="shared" si="21"/>
        <v>0</v>
      </c>
      <c r="AZR86" s="68">
        <f t="shared" si="21"/>
        <v>0</v>
      </c>
      <c r="AZS86" s="68">
        <f t="shared" si="21"/>
        <v>0</v>
      </c>
      <c r="AZT86" s="68">
        <f t="shared" si="21"/>
        <v>0</v>
      </c>
      <c r="AZU86" s="68">
        <f t="shared" si="21"/>
        <v>0</v>
      </c>
      <c r="AZV86" s="68">
        <f t="shared" si="21"/>
        <v>0</v>
      </c>
      <c r="AZW86" s="68">
        <f t="shared" si="21"/>
        <v>0</v>
      </c>
      <c r="AZX86" s="68">
        <f t="shared" si="21"/>
        <v>0</v>
      </c>
      <c r="AZY86" s="68">
        <f t="shared" si="21"/>
        <v>0</v>
      </c>
      <c r="AZZ86" s="68">
        <f t="shared" si="21"/>
        <v>0</v>
      </c>
      <c r="BAA86" s="68">
        <f t="shared" si="21"/>
        <v>0</v>
      </c>
      <c r="BAB86" s="68">
        <f t="shared" si="21"/>
        <v>0</v>
      </c>
      <c r="BAC86" s="68">
        <f t="shared" si="21"/>
        <v>0</v>
      </c>
      <c r="BAD86" s="68">
        <f t="shared" si="21"/>
        <v>0</v>
      </c>
      <c r="BAE86" s="68">
        <f t="shared" si="21"/>
        <v>0</v>
      </c>
      <c r="BAF86" s="68">
        <f t="shared" si="21"/>
        <v>0</v>
      </c>
      <c r="BAG86" s="68">
        <f t="shared" si="21"/>
        <v>0</v>
      </c>
      <c r="BAH86" s="68">
        <f t="shared" si="21"/>
        <v>0</v>
      </c>
      <c r="BAI86" s="68">
        <f t="shared" si="21"/>
        <v>0</v>
      </c>
      <c r="BAJ86" s="68">
        <f t="shared" si="21"/>
        <v>0</v>
      </c>
      <c r="BAK86" s="68">
        <f t="shared" si="21"/>
        <v>0</v>
      </c>
      <c r="BAL86" s="68">
        <f t="shared" si="21"/>
        <v>0</v>
      </c>
      <c r="BAM86" s="68">
        <f t="shared" si="21"/>
        <v>0</v>
      </c>
      <c r="BAN86" s="68">
        <f t="shared" si="21"/>
        <v>0</v>
      </c>
      <c r="BAO86" s="68">
        <f t="shared" si="21"/>
        <v>0</v>
      </c>
      <c r="BAP86" s="68">
        <f t="shared" si="21"/>
        <v>0</v>
      </c>
      <c r="BAQ86" s="68">
        <f t="shared" si="21"/>
        <v>0</v>
      </c>
      <c r="BAR86" s="68">
        <f t="shared" si="21"/>
        <v>0</v>
      </c>
      <c r="BAS86" s="68">
        <f t="shared" si="21"/>
        <v>0</v>
      </c>
      <c r="BAT86" s="68">
        <f t="shared" si="21"/>
        <v>0</v>
      </c>
      <c r="BAU86" s="68">
        <f t="shared" si="21"/>
        <v>0</v>
      </c>
      <c r="BAV86" s="68">
        <f t="shared" si="21"/>
        <v>0</v>
      </c>
      <c r="BAW86" s="68">
        <f t="shared" si="21"/>
        <v>0</v>
      </c>
      <c r="BAX86" s="68">
        <f t="shared" si="21"/>
        <v>0</v>
      </c>
      <c r="BAY86" s="68">
        <f t="shared" si="21"/>
        <v>0</v>
      </c>
      <c r="BAZ86" s="68">
        <f t="shared" si="21"/>
        <v>0</v>
      </c>
      <c r="BBA86" s="68">
        <f t="shared" si="21"/>
        <v>0</v>
      </c>
      <c r="BBB86" s="68">
        <f t="shared" si="21"/>
        <v>0</v>
      </c>
      <c r="BBC86" s="68">
        <f t="shared" si="21"/>
        <v>0</v>
      </c>
      <c r="BBD86" s="68">
        <f t="shared" si="21"/>
        <v>0</v>
      </c>
      <c r="BBE86" s="68">
        <f t="shared" si="21"/>
        <v>0</v>
      </c>
      <c r="BBF86" s="68">
        <f t="shared" si="21"/>
        <v>0</v>
      </c>
      <c r="BBG86" s="68">
        <f t="shared" si="21"/>
        <v>0</v>
      </c>
      <c r="BBH86" s="68">
        <f t="shared" si="21"/>
        <v>0</v>
      </c>
      <c r="BBI86" s="68">
        <f t="shared" si="21"/>
        <v>0</v>
      </c>
      <c r="BBJ86" s="68">
        <f t="shared" ref="BBJ86:BDU86" si="22">BBJ84-BBG84</f>
        <v>0</v>
      </c>
      <c r="BBK86" s="68">
        <f t="shared" si="22"/>
        <v>0</v>
      </c>
      <c r="BBL86" s="68">
        <f t="shared" si="22"/>
        <v>0</v>
      </c>
      <c r="BBM86" s="68">
        <f t="shared" si="22"/>
        <v>0</v>
      </c>
      <c r="BBN86" s="68">
        <f t="shared" si="22"/>
        <v>0</v>
      </c>
      <c r="BBO86" s="68">
        <f t="shared" si="22"/>
        <v>0</v>
      </c>
      <c r="BBP86" s="68">
        <f t="shared" si="22"/>
        <v>0</v>
      </c>
      <c r="BBQ86" s="68">
        <f t="shared" si="22"/>
        <v>0</v>
      </c>
      <c r="BBR86" s="68">
        <f t="shared" si="22"/>
        <v>0</v>
      </c>
      <c r="BBS86" s="68">
        <f t="shared" si="22"/>
        <v>0</v>
      </c>
      <c r="BBT86" s="68">
        <f t="shared" si="22"/>
        <v>0</v>
      </c>
      <c r="BBU86" s="68">
        <f t="shared" si="22"/>
        <v>0</v>
      </c>
      <c r="BBV86" s="68">
        <f t="shared" si="22"/>
        <v>0</v>
      </c>
      <c r="BBW86" s="68">
        <f t="shared" si="22"/>
        <v>0</v>
      </c>
      <c r="BBX86" s="68">
        <f t="shared" si="22"/>
        <v>0</v>
      </c>
      <c r="BBY86" s="68">
        <f t="shared" si="22"/>
        <v>0</v>
      </c>
      <c r="BBZ86" s="68">
        <f t="shared" si="22"/>
        <v>0</v>
      </c>
      <c r="BCA86" s="68">
        <f t="shared" si="22"/>
        <v>0</v>
      </c>
      <c r="BCB86" s="68">
        <f t="shared" si="22"/>
        <v>0</v>
      </c>
      <c r="BCC86" s="68">
        <f t="shared" si="22"/>
        <v>0</v>
      </c>
      <c r="BCD86" s="68">
        <f t="shared" si="22"/>
        <v>0</v>
      </c>
      <c r="BCE86" s="68">
        <f t="shared" si="22"/>
        <v>0</v>
      </c>
      <c r="BCF86" s="68">
        <f t="shared" si="22"/>
        <v>0</v>
      </c>
      <c r="BCG86" s="68">
        <f t="shared" si="22"/>
        <v>0</v>
      </c>
      <c r="BCH86" s="68">
        <f t="shared" si="22"/>
        <v>0</v>
      </c>
      <c r="BCI86" s="68">
        <f t="shared" si="22"/>
        <v>0</v>
      </c>
      <c r="BCJ86" s="68">
        <f t="shared" si="22"/>
        <v>0</v>
      </c>
      <c r="BCK86" s="68">
        <f t="shared" si="22"/>
        <v>0</v>
      </c>
      <c r="BCL86" s="68">
        <f t="shared" si="22"/>
        <v>0</v>
      </c>
      <c r="BCM86" s="68">
        <f t="shared" si="22"/>
        <v>0</v>
      </c>
      <c r="BCN86" s="68">
        <f t="shared" si="22"/>
        <v>0</v>
      </c>
      <c r="BCO86" s="68">
        <f t="shared" si="22"/>
        <v>0</v>
      </c>
      <c r="BCP86" s="68">
        <f t="shared" si="22"/>
        <v>0</v>
      </c>
      <c r="BCQ86" s="68">
        <f t="shared" si="22"/>
        <v>0</v>
      </c>
      <c r="BCR86" s="68">
        <f t="shared" si="22"/>
        <v>0</v>
      </c>
      <c r="BCS86" s="68">
        <f t="shared" si="22"/>
        <v>0</v>
      </c>
      <c r="BCT86" s="68">
        <f t="shared" si="22"/>
        <v>0</v>
      </c>
      <c r="BCU86" s="68">
        <f t="shared" si="22"/>
        <v>0</v>
      </c>
      <c r="BCV86" s="68">
        <f t="shared" si="22"/>
        <v>0</v>
      </c>
      <c r="BCW86" s="68">
        <f t="shared" si="22"/>
        <v>0</v>
      </c>
      <c r="BCX86" s="68">
        <f t="shared" si="22"/>
        <v>0</v>
      </c>
      <c r="BCY86" s="68">
        <f t="shared" si="22"/>
        <v>0</v>
      </c>
      <c r="BCZ86" s="68">
        <f t="shared" si="22"/>
        <v>0</v>
      </c>
      <c r="BDA86" s="68">
        <f t="shared" si="22"/>
        <v>0</v>
      </c>
      <c r="BDB86" s="68">
        <f t="shared" si="22"/>
        <v>0</v>
      </c>
      <c r="BDC86" s="68">
        <f t="shared" si="22"/>
        <v>0</v>
      </c>
      <c r="BDD86" s="68">
        <f t="shared" si="22"/>
        <v>0</v>
      </c>
      <c r="BDE86" s="68">
        <f t="shared" si="22"/>
        <v>0</v>
      </c>
      <c r="BDF86" s="68">
        <f t="shared" si="22"/>
        <v>0</v>
      </c>
      <c r="BDG86" s="68">
        <f t="shared" si="22"/>
        <v>0</v>
      </c>
      <c r="BDH86" s="68">
        <f t="shared" si="22"/>
        <v>0</v>
      </c>
      <c r="BDI86" s="68">
        <f t="shared" si="22"/>
        <v>0</v>
      </c>
      <c r="BDJ86" s="68">
        <f t="shared" si="22"/>
        <v>0</v>
      </c>
      <c r="BDK86" s="68">
        <f t="shared" si="22"/>
        <v>0</v>
      </c>
      <c r="BDL86" s="68">
        <f t="shared" si="22"/>
        <v>0</v>
      </c>
      <c r="BDM86" s="68">
        <f t="shared" si="22"/>
        <v>0</v>
      </c>
      <c r="BDN86" s="68">
        <f t="shared" si="22"/>
        <v>0</v>
      </c>
      <c r="BDO86" s="68">
        <f t="shared" si="22"/>
        <v>0</v>
      </c>
      <c r="BDP86" s="68">
        <f t="shared" si="22"/>
        <v>0</v>
      </c>
      <c r="BDQ86" s="68">
        <f t="shared" si="22"/>
        <v>0</v>
      </c>
      <c r="BDR86" s="68">
        <f t="shared" si="22"/>
        <v>0</v>
      </c>
      <c r="BDS86" s="68">
        <f t="shared" si="22"/>
        <v>0</v>
      </c>
      <c r="BDT86" s="68">
        <f t="shared" si="22"/>
        <v>0</v>
      </c>
      <c r="BDU86" s="68">
        <f t="shared" si="22"/>
        <v>0</v>
      </c>
      <c r="BDV86" s="68">
        <f t="shared" ref="BDV86:BGG86" si="23">BDV84-BDS84</f>
        <v>0</v>
      </c>
      <c r="BDW86" s="68">
        <f t="shared" si="23"/>
        <v>0</v>
      </c>
      <c r="BDX86" s="68">
        <f t="shared" si="23"/>
        <v>0</v>
      </c>
      <c r="BDY86" s="68">
        <f t="shared" si="23"/>
        <v>0</v>
      </c>
      <c r="BDZ86" s="68">
        <f t="shared" si="23"/>
        <v>0</v>
      </c>
      <c r="BEA86" s="68">
        <f t="shared" si="23"/>
        <v>0</v>
      </c>
      <c r="BEB86" s="68">
        <f t="shared" si="23"/>
        <v>0</v>
      </c>
      <c r="BEC86" s="68">
        <f t="shared" si="23"/>
        <v>0</v>
      </c>
      <c r="BED86" s="68">
        <f t="shared" si="23"/>
        <v>0</v>
      </c>
      <c r="BEE86" s="68">
        <f t="shared" si="23"/>
        <v>0</v>
      </c>
      <c r="BEF86" s="68">
        <f t="shared" si="23"/>
        <v>0</v>
      </c>
      <c r="BEG86" s="68">
        <f t="shared" si="23"/>
        <v>0</v>
      </c>
      <c r="BEH86" s="68">
        <f t="shared" si="23"/>
        <v>0</v>
      </c>
      <c r="BEI86" s="68">
        <f t="shared" si="23"/>
        <v>0</v>
      </c>
      <c r="BEJ86" s="68">
        <f t="shared" si="23"/>
        <v>0</v>
      </c>
      <c r="BEK86" s="68">
        <f t="shared" si="23"/>
        <v>0</v>
      </c>
      <c r="BEL86" s="68">
        <f t="shared" si="23"/>
        <v>0</v>
      </c>
      <c r="BEM86" s="68">
        <f t="shared" si="23"/>
        <v>0</v>
      </c>
      <c r="BEN86" s="68">
        <f t="shared" si="23"/>
        <v>0</v>
      </c>
      <c r="BEO86" s="68">
        <f t="shared" si="23"/>
        <v>0</v>
      </c>
      <c r="BEP86" s="68">
        <f t="shared" si="23"/>
        <v>0</v>
      </c>
      <c r="BEQ86" s="68">
        <f t="shared" si="23"/>
        <v>0</v>
      </c>
      <c r="BER86" s="68">
        <f t="shared" si="23"/>
        <v>0</v>
      </c>
      <c r="BES86" s="68">
        <f t="shared" si="23"/>
        <v>0</v>
      </c>
      <c r="BET86" s="68">
        <f t="shared" si="23"/>
        <v>0</v>
      </c>
      <c r="BEU86" s="68">
        <f t="shared" si="23"/>
        <v>0</v>
      </c>
      <c r="BEV86" s="68">
        <f t="shared" si="23"/>
        <v>0</v>
      </c>
      <c r="BEW86" s="68">
        <f t="shared" si="23"/>
        <v>0</v>
      </c>
      <c r="BEX86" s="68">
        <f t="shared" si="23"/>
        <v>0</v>
      </c>
      <c r="BEY86" s="68">
        <f t="shared" si="23"/>
        <v>0</v>
      </c>
      <c r="BEZ86" s="68">
        <f t="shared" si="23"/>
        <v>0</v>
      </c>
      <c r="BFA86" s="68">
        <f t="shared" si="23"/>
        <v>0</v>
      </c>
      <c r="BFB86" s="68">
        <f t="shared" si="23"/>
        <v>0</v>
      </c>
      <c r="BFC86" s="68">
        <f t="shared" si="23"/>
        <v>0</v>
      </c>
      <c r="BFD86" s="68">
        <f t="shared" si="23"/>
        <v>0</v>
      </c>
      <c r="BFE86" s="68">
        <f t="shared" si="23"/>
        <v>0</v>
      </c>
      <c r="BFF86" s="68">
        <f t="shared" si="23"/>
        <v>0</v>
      </c>
      <c r="BFG86" s="68">
        <f t="shared" si="23"/>
        <v>0</v>
      </c>
      <c r="BFH86" s="68">
        <f t="shared" si="23"/>
        <v>0</v>
      </c>
      <c r="BFI86" s="68">
        <f t="shared" si="23"/>
        <v>0</v>
      </c>
      <c r="BFJ86" s="68">
        <f t="shared" si="23"/>
        <v>0</v>
      </c>
      <c r="BFK86" s="68">
        <f t="shared" si="23"/>
        <v>0</v>
      </c>
      <c r="BFL86" s="68">
        <f t="shared" si="23"/>
        <v>0</v>
      </c>
      <c r="BFM86" s="68">
        <f t="shared" si="23"/>
        <v>0</v>
      </c>
      <c r="BFN86" s="68">
        <f t="shared" si="23"/>
        <v>0</v>
      </c>
      <c r="BFO86" s="68">
        <f t="shared" si="23"/>
        <v>0</v>
      </c>
      <c r="BFP86" s="68">
        <f t="shared" si="23"/>
        <v>0</v>
      </c>
      <c r="BFQ86" s="68">
        <f t="shared" si="23"/>
        <v>0</v>
      </c>
      <c r="BFR86" s="68">
        <f t="shared" si="23"/>
        <v>0</v>
      </c>
      <c r="BFS86" s="68">
        <f t="shared" si="23"/>
        <v>0</v>
      </c>
      <c r="BFT86" s="68">
        <f t="shared" si="23"/>
        <v>0</v>
      </c>
      <c r="BFU86" s="68">
        <f t="shared" si="23"/>
        <v>0</v>
      </c>
      <c r="BFV86" s="68">
        <f t="shared" si="23"/>
        <v>0</v>
      </c>
      <c r="BFW86" s="68">
        <f t="shared" si="23"/>
        <v>0</v>
      </c>
      <c r="BFX86" s="68">
        <f t="shared" si="23"/>
        <v>0</v>
      </c>
      <c r="BFY86" s="68">
        <f t="shared" si="23"/>
        <v>0</v>
      </c>
      <c r="BFZ86" s="68">
        <f t="shared" si="23"/>
        <v>0</v>
      </c>
      <c r="BGA86" s="68">
        <f t="shared" si="23"/>
        <v>0</v>
      </c>
      <c r="BGB86" s="68">
        <f t="shared" si="23"/>
        <v>0</v>
      </c>
      <c r="BGC86" s="68">
        <f t="shared" si="23"/>
        <v>0</v>
      </c>
      <c r="BGD86" s="68">
        <f t="shared" si="23"/>
        <v>0</v>
      </c>
      <c r="BGE86" s="68">
        <f t="shared" si="23"/>
        <v>0</v>
      </c>
      <c r="BGF86" s="68">
        <f t="shared" si="23"/>
        <v>0</v>
      </c>
      <c r="BGG86" s="68">
        <f t="shared" si="23"/>
        <v>0</v>
      </c>
      <c r="BGH86" s="68">
        <f t="shared" ref="BGH86:BIS86" si="24">BGH84-BGE84</f>
        <v>0</v>
      </c>
      <c r="BGI86" s="68">
        <f t="shared" si="24"/>
        <v>0</v>
      </c>
      <c r="BGJ86" s="68">
        <f t="shared" si="24"/>
        <v>0</v>
      </c>
      <c r="BGK86" s="68">
        <f t="shared" si="24"/>
        <v>0</v>
      </c>
      <c r="BGL86" s="68">
        <f t="shared" si="24"/>
        <v>0</v>
      </c>
      <c r="BGM86" s="68">
        <f t="shared" si="24"/>
        <v>0</v>
      </c>
      <c r="BGN86" s="68">
        <f t="shared" si="24"/>
        <v>0</v>
      </c>
      <c r="BGO86" s="68">
        <f t="shared" si="24"/>
        <v>0</v>
      </c>
      <c r="BGP86" s="68">
        <f t="shared" si="24"/>
        <v>0</v>
      </c>
      <c r="BGQ86" s="68">
        <f t="shared" si="24"/>
        <v>0</v>
      </c>
      <c r="BGR86" s="68">
        <f t="shared" si="24"/>
        <v>0</v>
      </c>
      <c r="BGS86" s="68">
        <f t="shared" si="24"/>
        <v>0</v>
      </c>
      <c r="BGT86" s="68">
        <f t="shared" si="24"/>
        <v>0</v>
      </c>
      <c r="BGU86" s="68">
        <f t="shared" si="24"/>
        <v>0</v>
      </c>
      <c r="BGV86" s="68">
        <f t="shared" si="24"/>
        <v>0</v>
      </c>
      <c r="BGW86" s="68">
        <f t="shared" si="24"/>
        <v>0</v>
      </c>
      <c r="BGX86" s="68">
        <f t="shared" si="24"/>
        <v>0</v>
      </c>
      <c r="BGY86" s="68">
        <f t="shared" si="24"/>
        <v>0</v>
      </c>
      <c r="BGZ86" s="68">
        <f t="shared" si="24"/>
        <v>0</v>
      </c>
      <c r="BHA86" s="68">
        <f t="shared" si="24"/>
        <v>0</v>
      </c>
      <c r="BHB86" s="68">
        <f t="shared" si="24"/>
        <v>0</v>
      </c>
      <c r="BHC86" s="68">
        <f t="shared" si="24"/>
        <v>0</v>
      </c>
      <c r="BHD86" s="68">
        <f t="shared" si="24"/>
        <v>0</v>
      </c>
      <c r="BHE86" s="68">
        <f t="shared" si="24"/>
        <v>0</v>
      </c>
      <c r="BHF86" s="68">
        <f t="shared" si="24"/>
        <v>0</v>
      </c>
      <c r="BHG86" s="68">
        <f t="shared" si="24"/>
        <v>0</v>
      </c>
      <c r="BHH86" s="68">
        <f t="shared" si="24"/>
        <v>0</v>
      </c>
      <c r="BHI86" s="68">
        <f t="shared" si="24"/>
        <v>0</v>
      </c>
      <c r="BHJ86" s="68">
        <f t="shared" si="24"/>
        <v>0</v>
      </c>
      <c r="BHK86" s="68">
        <f t="shared" si="24"/>
        <v>0</v>
      </c>
      <c r="BHL86" s="68">
        <f t="shared" si="24"/>
        <v>0</v>
      </c>
      <c r="BHM86" s="68">
        <f t="shared" si="24"/>
        <v>0</v>
      </c>
      <c r="BHN86" s="68">
        <f t="shared" si="24"/>
        <v>0</v>
      </c>
      <c r="BHO86" s="68">
        <f t="shared" si="24"/>
        <v>0</v>
      </c>
      <c r="BHP86" s="68">
        <f t="shared" si="24"/>
        <v>0</v>
      </c>
      <c r="BHQ86" s="68">
        <f t="shared" si="24"/>
        <v>0</v>
      </c>
      <c r="BHR86" s="68">
        <f t="shared" si="24"/>
        <v>0</v>
      </c>
      <c r="BHS86" s="68">
        <f t="shared" si="24"/>
        <v>0</v>
      </c>
      <c r="BHT86" s="68">
        <f t="shared" si="24"/>
        <v>0</v>
      </c>
      <c r="BHU86" s="68">
        <f t="shared" si="24"/>
        <v>0</v>
      </c>
      <c r="BHV86" s="68">
        <f t="shared" si="24"/>
        <v>0</v>
      </c>
      <c r="BHW86" s="68">
        <f t="shared" si="24"/>
        <v>0</v>
      </c>
      <c r="BHX86" s="68">
        <f t="shared" si="24"/>
        <v>0</v>
      </c>
      <c r="BHY86" s="68">
        <f t="shared" si="24"/>
        <v>0</v>
      </c>
      <c r="BHZ86" s="68">
        <f t="shared" si="24"/>
        <v>0</v>
      </c>
      <c r="BIA86" s="68">
        <f t="shared" si="24"/>
        <v>0</v>
      </c>
      <c r="BIB86" s="68">
        <f t="shared" si="24"/>
        <v>0</v>
      </c>
      <c r="BIC86" s="68">
        <f t="shared" si="24"/>
        <v>0</v>
      </c>
      <c r="BID86" s="68">
        <f t="shared" si="24"/>
        <v>0</v>
      </c>
      <c r="BIE86" s="68">
        <f t="shared" si="24"/>
        <v>0</v>
      </c>
      <c r="BIF86" s="68">
        <f t="shared" si="24"/>
        <v>0</v>
      </c>
      <c r="BIG86" s="68">
        <f t="shared" si="24"/>
        <v>0</v>
      </c>
      <c r="BIH86" s="68">
        <f t="shared" si="24"/>
        <v>0</v>
      </c>
      <c r="BII86" s="68">
        <f t="shared" si="24"/>
        <v>0</v>
      </c>
      <c r="BIJ86" s="68">
        <f t="shared" si="24"/>
        <v>0</v>
      </c>
      <c r="BIK86" s="68">
        <f t="shared" si="24"/>
        <v>0</v>
      </c>
      <c r="BIL86" s="68">
        <f t="shared" si="24"/>
        <v>0</v>
      </c>
      <c r="BIM86" s="68">
        <f t="shared" si="24"/>
        <v>0</v>
      </c>
      <c r="BIN86" s="68">
        <f t="shared" si="24"/>
        <v>0</v>
      </c>
      <c r="BIO86" s="68">
        <f t="shared" si="24"/>
        <v>0</v>
      </c>
      <c r="BIP86" s="68">
        <f t="shared" si="24"/>
        <v>0</v>
      </c>
      <c r="BIQ86" s="68">
        <f t="shared" si="24"/>
        <v>0</v>
      </c>
      <c r="BIR86" s="68">
        <f t="shared" si="24"/>
        <v>0</v>
      </c>
      <c r="BIS86" s="68">
        <f t="shared" si="24"/>
        <v>0</v>
      </c>
      <c r="BIT86" s="68">
        <f t="shared" ref="BIT86:BLE86" si="25">BIT84-BIQ84</f>
        <v>0</v>
      </c>
      <c r="BIU86" s="68">
        <f t="shared" si="25"/>
        <v>0</v>
      </c>
      <c r="BIV86" s="68">
        <f t="shared" si="25"/>
        <v>0</v>
      </c>
      <c r="BIW86" s="68">
        <f t="shared" si="25"/>
        <v>0</v>
      </c>
      <c r="BIX86" s="68">
        <f t="shared" si="25"/>
        <v>0</v>
      </c>
      <c r="BIY86" s="68">
        <f t="shared" si="25"/>
        <v>0</v>
      </c>
      <c r="BIZ86" s="68">
        <f t="shared" si="25"/>
        <v>0</v>
      </c>
      <c r="BJA86" s="68">
        <f t="shared" si="25"/>
        <v>0</v>
      </c>
      <c r="BJB86" s="68">
        <f t="shared" si="25"/>
        <v>0</v>
      </c>
      <c r="BJC86" s="68">
        <f t="shared" si="25"/>
        <v>0</v>
      </c>
      <c r="BJD86" s="68">
        <f t="shared" si="25"/>
        <v>0</v>
      </c>
      <c r="BJE86" s="68">
        <f t="shared" si="25"/>
        <v>0</v>
      </c>
      <c r="BJF86" s="68">
        <f t="shared" si="25"/>
        <v>0</v>
      </c>
      <c r="BJG86" s="68">
        <f t="shared" si="25"/>
        <v>0</v>
      </c>
      <c r="BJH86" s="68">
        <f t="shared" si="25"/>
        <v>0</v>
      </c>
      <c r="BJI86" s="68">
        <f t="shared" si="25"/>
        <v>0</v>
      </c>
      <c r="BJJ86" s="68">
        <f t="shared" si="25"/>
        <v>0</v>
      </c>
      <c r="BJK86" s="68">
        <f t="shared" si="25"/>
        <v>0</v>
      </c>
      <c r="BJL86" s="68">
        <f t="shared" si="25"/>
        <v>0</v>
      </c>
      <c r="BJM86" s="68">
        <f t="shared" si="25"/>
        <v>0</v>
      </c>
      <c r="BJN86" s="68">
        <f t="shared" si="25"/>
        <v>0</v>
      </c>
      <c r="BJO86" s="68">
        <f t="shared" si="25"/>
        <v>0</v>
      </c>
      <c r="BJP86" s="68">
        <f t="shared" si="25"/>
        <v>0</v>
      </c>
      <c r="BJQ86" s="68">
        <f t="shared" si="25"/>
        <v>0</v>
      </c>
      <c r="BJR86" s="68">
        <f t="shared" si="25"/>
        <v>0</v>
      </c>
      <c r="BJS86" s="68">
        <f t="shared" si="25"/>
        <v>0</v>
      </c>
      <c r="BJT86" s="68">
        <f t="shared" si="25"/>
        <v>0</v>
      </c>
      <c r="BJU86" s="68">
        <f t="shared" si="25"/>
        <v>0</v>
      </c>
      <c r="BJV86" s="68">
        <f t="shared" si="25"/>
        <v>0</v>
      </c>
      <c r="BJW86" s="68">
        <f t="shared" si="25"/>
        <v>0</v>
      </c>
      <c r="BJX86" s="68">
        <f t="shared" si="25"/>
        <v>0</v>
      </c>
      <c r="BJY86" s="68">
        <f t="shared" si="25"/>
        <v>0</v>
      </c>
      <c r="BJZ86" s="68">
        <f t="shared" si="25"/>
        <v>0</v>
      </c>
      <c r="BKA86" s="68">
        <f t="shared" si="25"/>
        <v>0</v>
      </c>
      <c r="BKB86" s="68">
        <f t="shared" si="25"/>
        <v>0</v>
      </c>
      <c r="BKC86" s="68">
        <f t="shared" si="25"/>
        <v>0</v>
      </c>
      <c r="BKD86" s="68">
        <f t="shared" si="25"/>
        <v>0</v>
      </c>
      <c r="BKE86" s="68">
        <f t="shared" si="25"/>
        <v>0</v>
      </c>
      <c r="BKF86" s="68">
        <f t="shared" si="25"/>
        <v>0</v>
      </c>
      <c r="BKG86" s="68">
        <f t="shared" si="25"/>
        <v>0</v>
      </c>
      <c r="BKH86" s="68">
        <f t="shared" si="25"/>
        <v>0</v>
      </c>
      <c r="BKI86" s="68">
        <f t="shared" si="25"/>
        <v>0</v>
      </c>
      <c r="BKJ86" s="68">
        <f t="shared" si="25"/>
        <v>0</v>
      </c>
      <c r="BKK86" s="68">
        <f t="shared" si="25"/>
        <v>0</v>
      </c>
      <c r="BKL86" s="68">
        <f t="shared" si="25"/>
        <v>0</v>
      </c>
      <c r="BKM86" s="68">
        <f t="shared" si="25"/>
        <v>0</v>
      </c>
      <c r="BKN86" s="68">
        <f t="shared" si="25"/>
        <v>0</v>
      </c>
      <c r="BKO86" s="68">
        <f t="shared" si="25"/>
        <v>0</v>
      </c>
      <c r="BKP86" s="68">
        <f t="shared" si="25"/>
        <v>0</v>
      </c>
      <c r="BKQ86" s="68">
        <f t="shared" si="25"/>
        <v>0</v>
      </c>
      <c r="BKR86" s="68">
        <f t="shared" si="25"/>
        <v>0</v>
      </c>
      <c r="BKS86" s="68">
        <f t="shared" si="25"/>
        <v>0</v>
      </c>
      <c r="BKT86" s="68">
        <f t="shared" si="25"/>
        <v>0</v>
      </c>
      <c r="BKU86" s="68">
        <f t="shared" si="25"/>
        <v>0</v>
      </c>
      <c r="BKV86" s="68">
        <f t="shared" si="25"/>
        <v>0</v>
      </c>
      <c r="BKW86" s="68">
        <f t="shared" si="25"/>
        <v>0</v>
      </c>
      <c r="BKX86" s="68">
        <f t="shared" si="25"/>
        <v>0</v>
      </c>
      <c r="BKY86" s="68">
        <f t="shared" si="25"/>
        <v>0</v>
      </c>
      <c r="BKZ86" s="68">
        <f t="shared" si="25"/>
        <v>0</v>
      </c>
      <c r="BLA86" s="68">
        <f t="shared" si="25"/>
        <v>0</v>
      </c>
      <c r="BLB86" s="68">
        <f t="shared" si="25"/>
        <v>0</v>
      </c>
      <c r="BLC86" s="68">
        <f t="shared" si="25"/>
        <v>0</v>
      </c>
      <c r="BLD86" s="68">
        <f t="shared" si="25"/>
        <v>0</v>
      </c>
      <c r="BLE86" s="68">
        <f t="shared" si="25"/>
        <v>0</v>
      </c>
      <c r="BLF86" s="68">
        <f t="shared" ref="BLF86:BNQ86" si="26">BLF84-BLC84</f>
        <v>0</v>
      </c>
      <c r="BLG86" s="68">
        <f t="shared" si="26"/>
        <v>0</v>
      </c>
      <c r="BLH86" s="68">
        <f t="shared" si="26"/>
        <v>0</v>
      </c>
      <c r="BLI86" s="68">
        <f t="shared" si="26"/>
        <v>0</v>
      </c>
      <c r="BLJ86" s="68">
        <f t="shared" si="26"/>
        <v>0</v>
      </c>
      <c r="BLK86" s="68">
        <f t="shared" si="26"/>
        <v>0</v>
      </c>
      <c r="BLL86" s="68">
        <f t="shared" si="26"/>
        <v>0</v>
      </c>
      <c r="BLM86" s="68">
        <f t="shared" si="26"/>
        <v>0</v>
      </c>
      <c r="BLN86" s="68">
        <f t="shared" si="26"/>
        <v>0</v>
      </c>
      <c r="BLO86" s="68">
        <f t="shared" si="26"/>
        <v>0</v>
      </c>
      <c r="BLP86" s="68">
        <f t="shared" si="26"/>
        <v>0</v>
      </c>
      <c r="BLQ86" s="68">
        <f t="shared" si="26"/>
        <v>0</v>
      </c>
      <c r="BLR86" s="68">
        <f t="shared" si="26"/>
        <v>0</v>
      </c>
      <c r="BLS86" s="68">
        <f t="shared" si="26"/>
        <v>0</v>
      </c>
      <c r="BLT86" s="68">
        <f t="shared" si="26"/>
        <v>0</v>
      </c>
      <c r="BLU86" s="68">
        <f t="shared" si="26"/>
        <v>0</v>
      </c>
      <c r="BLV86" s="68">
        <f t="shared" si="26"/>
        <v>0</v>
      </c>
      <c r="BLW86" s="68">
        <f t="shared" si="26"/>
        <v>0</v>
      </c>
      <c r="BLX86" s="68">
        <f t="shared" si="26"/>
        <v>0</v>
      </c>
      <c r="BLY86" s="68">
        <f t="shared" si="26"/>
        <v>0</v>
      </c>
      <c r="BLZ86" s="68">
        <f t="shared" si="26"/>
        <v>0</v>
      </c>
      <c r="BMA86" s="68">
        <f t="shared" si="26"/>
        <v>0</v>
      </c>
      <c r="BMB86" s="68">
        <f t="shared" si="26"/>
        <v>0</v>
      </c>
      <c r="BMC86" s="68">
        <f t="shared" si="26"/>
        <v>0</v>
      </c>
      <c r="BMD86" s="68">
        <f t="shared" si="26"/>
        <v>0</v>
      </c>
      <c r="BME86" s="68">
        <f t="shared" si="26"/>
        <v>0</v>
      </c>
      <c r="BMF86" s="68">
        <f t="shared" si="26"/>
        <v>0</v>
      </c>
      <c r="BMG86" s="68">
        <f t="shared" si="26"/>
        <v>0</v>
      </c>
      <c r="BMH86" s="68">
        <f t="shared" si="26"/>
        <v>0</v>
      </c>
      <c r="BMI86" s="68">
        <f t="shared" si="26"/>
        <v>0</v>
      </c>
      <c r="BMJ86" s="68">
        <f t="shared" si="26"/>
        <v>0</v>
      </c>
      <c r="BMK86" s="68">
        <f t="shared" si="26"/>
        <v>0</v>
      </c>
      <c r="BML86" s="68">
        <f t="shared" si="26"/>
        <v>0</v>
      </c>
      <c r="BMM86" s="68">
        <f t="shared" si="26"/>
        <v>0</v>
      </c>
      <c r="BMN86" s="68">
        <f t="shared" si="26"/>
        <v>0</v>
      </c>
      <c r="BMO86" s="68">
        <f t="shared" si="26"/>
        <v>0</v>
      </c>
      <c r="BMP86" s="68">
        <f t="shared" si="26"/>
        <v>0</v>
      </c>
      <c r="BMQ86" s="68">
        <f t="shared" si="26"/>
        <v>0</v>
      </c>
      <c r="BMR86" s="68">
        <f t="shared" si="26"/>
        <v>0</v>
      </c>
      <c r="BMS86" s="68">
        <f t="shared" si="26"/>
        <v>0</v>
      </c>
      <c r="BMT86" s="68">
        <f t="shared" si="26"/>
        <v>0</v>
      </c>
      <c r="BMU86" s="68">
        <f t="shared" si="26"/>
        <v>0</v>
      </c>
      <c r="BMV86" s="68">
        <f t="shared" si="26"/>
        <v>0</v>
      </c>
      <c r="BMW86" s="68">
        <f t="shared" si="26"/>
        <v>0</v>
      </c>
      <c r="BMX86" s="68">
        <f t="shared" si="26"/>
        <v>0</v>
      </c>
      <c r="BMY86" s="68">
        <f t="shared" si="26"/>
        <v>0</v>
      </c>
      <c r="BMZ86" s="68">
        <f t="shared" si="26"/>
        <v>0</v>
      </c>
      <c r="BNA86" s="68">
        <f t="shared" si="26"/>
        <v>0</v>
      </c>
      <c r="BNB86" s="68">
        <f t="shared" si="26"/>
        <v>0</v>
      </c>
      <c r="BNC86" s="68">
        <f t="shared" si="26"/>
        <v>0</v>
      </c>
      <c r="BND86" s="68">
        <f t="shared" si="26"/>
        <v>0</v>
      </c>
      <c r="BNE86" s="68">
        <f t="shared" si="26"/>
        <v>0</v>
      </c>
      <c r="BNF86" s="68">
        <f t="shared" si="26"/>
        <v>0</v>
      </c>
      <c r="BNG86" s="68">
        <f t="shared" si="26"/>
        <v>0</v>
      </c>
      <c r="BNH86" s="68">
        <f t="shared" si="26"/>
        <v>0</v>
      </c>
      <c r="BNI86" s="68">
        <f t="shared" si="26"/>
        <v>0</v>
      </c>
      <c r="BNJ86" s="68">
        <f t="shared" si="26"/>
        <v>0</v>
      </c>
      <c r="BNK86" s="68">
        <f t="shared" si="26"/>
        <v>0</v>
      </c>
      <c r="BNL86" s="68">
        <f t="shared" si="26"/>
        <v>0</v>
      </c>
      <c r="BNM86" s="68">
        <f t="shared" si="26"/>
        <v>0</v>
      </c>
      <c r="BNN86" s="68">
        <f t="shared" si="26"/>
        <v>0</v>
      </c>
      <c r="BNO86" s="68">
        <f t="shared" si="26"/>
        <v>0</v>
      </c>
      <c r="BNP86" s="68">
        <f t="shared" si="26"/>
        <v>0</v>
      </c>
      <c r="BNQ86" s="68">
        <f t="shared" si="26"/>
        <v>0</v>
      </c>
      <c r="BNR86" s="68">
        <f t="shared" ref="BNR86:BQC86" si="27">BNR84-BNO84</f>
        <v>0</v>
      </c>
      <c r="BNS86" s="68">
        <f t="shared" si="27"/>
        <v>0</v>
      </c>
      <c r="BNT86" s="68">
        <f t="shared" si="27"/>
        <v>0</v>
      </c>
      <c r="BNU86" s="68">
        <f t="shared" si="27"/>
        <v>0</v>
      </c>
      <c r="BNV86" s="68">
        <f t="shared" si="27"/>
        <v>0</v>
      </c>
      <c r="BNW86" s="68">
        <f t="shared" si="27"/>
        <v>0</v>
      </c>
      <c r="BNX86" s="68">
        <f t="shared" si="27"/>
        <v>0</v>
      </c>
      <c r="BNY86" s="68">
        <f t="shared" si="27"/>
        <v>0</v>
      </c>
      <c r="BNZ86" s="68">
        <f t="shared" si="27"/>
        <v>0</v>
      </c>
      <c r="BOA86" s="68">
        <f t="shared" si="27"/>
        <v>0</v>
      </c>
      <c r="BOB86" s="68">
        <f t="shared" si="27"/>
        <v>0</v>
      </c>
      <c r="BOC86" s="68">
        <f t="shared" si="27"/>
        <v>0</v>
      </c>
      <c r="BOD86" s="68">
        <f t="shared" si="27"/>
        <v>0</v>
      </c>
      <c r="BOE86" s="68">
        <f t="shared" si="27"/>
        <v>0</v>
      </c>
      <c r="BOF86" s="68">
        <f t="shared" si="27"/>
        <v>0</v>
      </c>
      <c r="BOG86" s="68">
        <f t="shared" si="27"/>
        <v>0</v>
      </c>
      <c r="BOH86" s="68">
        <f t="shared" si="27"/>
        <v>0</v>
      </c>
      <c r="BOI86" s="68">
        <f t="shared" si="27"/>
        <v>0</v>
      </c>
      <c r="BOJ86" s="68">
        <f t="shared" si="27"/>
        <v>0</v>
      </c>
      <c r="BOK86" s="68">
        <f t="shared" si="27"/>
        <v>0</v>
      </c>
      <c r="BOL86" s="68">
        <f t="shared" si="27"/>
        <v>0</v>
      </c>
      <c r="BOM86" s="68">
        <f t="shared" si="27"/>
        <v>0</v>
      </c>
      <c r="BON86" s="68">
        <f t="shared" si="27"/>
        <v>0</v>
      </c>
      <c r="BOO86" s="68">
        <f t="shared" si="27"/>
        <v>0</v>
      </c>
      <c r="BOP86" s="68">
        <f t="shared" si="27"/>
        <v>0</v>
      </c>
      <c r="BOQ86" s="68">
        <f t="shared" si="27"/>
        <v>0</v>
      </c>
      <c r="BOR86" s="68">
        <f t="shared" si="27"/>
        <v>0</v>
      </c>
      <c r="BOS86" s="68">
        <f t="shared" si="27"/>
        <v>0</v>
      </c>
      <c r="BOT86" s="68">
        <f t="shared" si="27"/>
        <v>0</v>
      </c>
      <c r="BOU86" s="68">
        <f t="shared" si="27"/>
        <v>0</v>
      </c>
      <c r="BOV86" s="68">
        <f t="shared" si="27"/>
        <v>0</v>
      </c>
      <c r="BOW86" s="68">
        <f t="shared" si="27"/>
        <v>0</v>
      </c>
      <c r="BOX86" s="68">
        <f t="shared" si="27"/>
        <v>0</v>
      </c>
      <c r="BOY86" s="68">
        <f t="shared" si="27"/>
        <v>0</v>
      </c>
      <c r="BOZ86" s="68">
        <f t="shared" si="27"/>
        <v>0</v>
      </c>
      <c r="BPA86" s="68">
        <f t="shared" si="27"/>
        <v>0</v>
      </c>
      <c r="BPB86" s="68">
        <f t="shared" si="27"/>
        <v>0</v>
      </c>
      <c r="BPC86" s="68">
        <f t="shared" si="27"/>
        <v>0</v>
      </c>
      <c r="BPD86" s="68">
        <f t="shared" si="27"/>
        <v>0</v>
      </c>
      <c r="BPE86" s="68">
        <f t="shared" si="27"/>
        <v>0</v>
      </c>
      <c r="BPF86" s="68">
        <f t="shared" si="27"/>
        <v>0</v>
      </c>
      <c r="BPG86" s="68">
        <f t="shared" si="27"/>
        <v>0</v>
      </c>
      <c r="BPH86" s="68">
        <f t="shared" si="27"/>
        <v>0</v>
      </c>
      <c r="BPI86" s="68">
        <f t="shared" si="27"/>
        <v>0</v>
      </c>
      <c r="BPJ86" s="68">
        <f t="shared" si="27"/>
        <v>0</v>
      </c>
      <c r="BPK86" s="68">
        <f t="shared" si="27"/>
        <v>0</v>
      </c>
      <c r="BPL86" s="68">
        <f t="shared" si="27"/>
        <v>0</v>
      </c>
      <c r="BPM86" s="68">
        <f t="shared" si="27"/>
        <v>0</v>
      </c>
      <c r="BPN86" s="68">
        <f t="shared" si="27"/>
        <v>0</v>
      </c>
      <c r="BPO86" s="68">
        <f t="shared" si="27"/>
        <v>0</v>
      </c>
      <c r="BPP86" s="68">
        <f t="shared" si="27"/>
        <v>0</v>
      </c>
      <c r="BPQ86" s="68">
        <f t="shared" si="27"/>
        <v>0</v>
      </c>
      <c r="BPR86" s="68">
        <f t="shared" si="27"/>
        <v>0</v>
      </c>
      <c r="BPS86" s="68">
        <f t="shared" si="27"/>
        <v>0</v>
      </c>
      <c r="BPT86" s="68">
        <f t="shared" si="27"/>
        <v>0</v>
      </c>
      <c r="BPU86" s="68">
        <f t="shared" si="27"/>
        <v>0</v>
      </c>
      <c r="BPV86" s="68">
        <f t="shared" si="27"/>
        <v>0</v>
      </c>
      <c r="BPW86" s="68">
        <f t="shared" si="27"/>
        <v>0</v>
      </c>
      <c r="BPX86" s="68">
        <f t="shared" si="27"/>
        <v>0</v>
      </c>
      <c r="BPY86" s="68">
        <f t="shared" si="27"/>
        <v>0</v>
      </c>
      <c r="BPZ86" s="68">
        <f t="shared" si="27"/>
        <v>0</v>
      </c>
      <c r="BQA86" s="68">
        <f t="shared" si="27"/>
        <v>0</v>
      </c>
      <c r="BQB86" s="68">
        <f t="shared" si="27"/>
        <v>0</v>
      </c>
      <c r="BQC86" s="68">
        <f t="shared" si="27"/>
        <v>0</v>
      </c>
      <c r="BQD86" s="68">
        <f t="shared" ref="BQD86:BSO86" si="28">BQD84-BQA84</f>
        <v>0</v>
      </c>
      <c r="BQE86" s="68">
        <f t="shared" si="28"/>
        <v>0</v>
      </c>
      <c r="BQF86" s="68">
        <f t="shared" si="28"/>
        <v>0</v>
      </c>
      <c r="BQG86" s="68">
        <f t="shared" si="28"/>
        <v>0</v>
      </c>
      <c r="BQH86" s="68">
        <f t="shared" si="28"/>
        <v>0</v>
      </c>
      <c r="BQI86" s="68">
        <f t="shared" si="28"/>
        <v>0</v>
      </c>
      <c r="BQJ86" s="68">
        <f t="shared" si="28"/>
        <v>0</v>
      </c>
      <c r="BQK86" s="68">
        <f t="shared" si="28"/>
        <v>0</v>
      </c>
      <c r="BQL86" s="68">
        <f t="shared" si="28"/>
        <v>0</v>
      </c>
      <c r="BQM86" s="68">
        <f t="shared" si="28"/>
        <v>0</v>
      </c>
      <c r="BQN86" s="68">
        <f t="shared" si="28"/>
        <v>0</v>
      </c>
      <c r="BQO86" s="68">
        <f t="shared" si="28"/>
        <v>0</v>
      </c>
      <c r="BQP86" s="68">
        <f t="shared" si="28"/>
        <v>0</v>
      </c>
      <c r="BQQ86" s="68">
        <f t="shared" si="28"/>
        <v>0</v>
      </c>
      <c r="BQR86" s="68">
        <f t="shared" si="28"/>
        <v>0</v>
      </c>
      <c r="BQS86" s="68">
        <f t="shared" si="28"/>
        <v>0</v>
      </c>
      <c r="BQT86" s="68">
        <f t="shared" si="28"/>
        <v>0</v>
      </c>
      <c r="BQU86" s="68">
        <f t="shared" si="28"/>
        <v>0</v>
      </c>
      <c r="BQV86" s="68">
        <f t="shared" si="28"/>
        <v>0</v>
      </c>
      <c r="BQW86" s="68">
        <f t="shared" si="28"/>
        <v>0</v>
      </c>
      <c r="BQX86" s="68">
        <f t="shared" si="28"/>
        <v>0</v>
      </c>
      <c r="BQY86" s="68">
        <f t="shared" si="28"/>
        <v>0</v>
      </c>
      <c r="BQZ86" s="68">
        <f t="shared" si="28"/>
        <v>0</v>
      </c>
      <c r="BRA86" s="68">
        <f t="shared" si="28"/>
        <v>0</v>
      </c>
      <c r="BRB86" s="68">
        <f t="shared" si="28"/>
        <v>0</v>
      </c>
      <c r="BRC86" s="68">
        <f t="shared" si="28"/>
        <v>0</v>
      </c>
      <c r="BRD86" s="68">
        <f t="shared" si="28"/>
        <v>0</v>
      </c>
      <c r="BRE86" s="68">
        <f t="shared" si="28"/>
        <v>0</v>
      </c>
      <c r="BRF86" s="68">
        <f t="shared" si="28"/>
        <v>0</v>
      </c>
      <c r="BRG86" s="68">
        <f t="shared" si="28"/>
        <v>0</v>
      </c>
      <c r="BRH86" s="68">
        <f t="shared" si="28"/>
        <v>0</v>
      </c>
      <c r="BRI86" s="68">
        <f t="shared" si="28"/>
        <v>0</v>
      </c>
      <c r="BRJ86" s="68">
        <f t="shared" si="28"/>
        <v>0</v>
      </c>
      <c r="BRK86" s="68">
        <f t="shared" si="28"/>
        <v>0</v>
      </c>
      <c r="BRL86" s="68">
        <f t="shared" si="28"/>
        <v>0</v>
      </c>
      <c r="BRM86" s="68">
        <f t="shared" si="28"/>
        <v>0</v>
      </c>
      <c r="BRN86" s="68">
        <f t="shared" si="28"/>
        <v>0</v>
      </c>
      <c r="BRO86" s="68">
        <f t="shared" si="28"/>
        <v>0</v>
      </c>
      <c r="BRP86" s="68">
        <f t="shared" si="28"/>
        <v>0</v>
      </c>
      <c r="BRQ86" s="68">
        <f t="shared" si="28"/>
        <v>0</v>
      </c>
      <c r="BRR86" s="68">
        <f t="shared" si="28"/>
        <v>0</v>
      </c>
      <c r="BRS86" s="68">
        <f t="shared" si="28"/>
        <v>0</v>
      </c>
      <c r="BRT86" s="68">
        <f t="shared" si="28"/>
        <v>0</v>
      </c>
      <c r="BRU86" s="68">
        <f t="shared" si="28"/>
        <v>0</v>
      </c>
      <c r="BRV86" s="68">
        <f t="shared" si="28"/>
        <v>0</v>
      </c>
      <c r="BRW86" s="68">
        <f t="shared" si="28"/>
        <v>0</v>
      </c>
      <c r="BRX86" s="68">
        <f t="shared" si="28"/>
        <v>0</v>
      </c>
      <c r="BRY86" s="68">
        <f t="shared" si="28"/>
        <v>0</v>
      </c>
      <c r="BRZ86" s="68">
        <f t="shared" si="28"/>
        <v>0</v>
      </c>
      <c r="BSA86" s="68">
        <f t="shared" si="28"/>
        <v>0</v>
      </c>
      <c r="BSB86" s="68">
        <f t="shared" si="28"/>
        <v>0</v>
      </c>
      <c r="BSC86" s="68">
        <f t="shared" si="28"/>
        <v>0</v>
      </c>
      <c r="BSD86" s="68">
        <f t="shared" si="28"/>
        <v>0</v>
      </c>
      <c r="BSE86" s="68">
        <f t="shared" si="28"/>
        <v>0</v>
      </c>
      <c r="BSF86" s="68">
        <f t="shared" si="28"/>
        <v>0</v>
      </c>
      <c r="BSG86" s="68">
        <f t="shared" si="28"/>
        <v>0</v>
      </c>
      <c r="BSH86" s="68">
        <f t="shared" si="28"/>
        <v>0</v>
      </c>
      <c r="BSI86" s="68">
        <f t="shared" si="28"/>
        <v>0</v>
      </c>
      <c r="BSJ86" s="68">
        <f t="shared" si="28"/>
        <v>0</v>
      </c>
      <c r="BSK86" s="68">
        <f t="shared" si="28"/>
        <v>0</v>
      </c>
      <c r="BSL86" s="68">
        <f t="shared" si="28"/>
        <v>0</v>
      </c>
      <c r="BSM86" s="68">
        <f t="shared" si="28"/>
        <v>0</v>
      </c>
      <c r="BSN86" s="68">
        <f t="shared" si="28"/>
        <v>0</v>
      </c>
      <c r="BSO86" s="68">
        <f t="shared" si="28"/>
        <v>0</v>
      </c>
      <c r="BSP86" s="68">
        <f t="shared" ref="BSP86:BVA86" si="29">BSP84-BSM84</f>
        <v>0</v>
      </c>
      <c r="BSQ86" s="68">
        <f t="shared" si="29"/>
        <v>0</v>
      </c>
      <c r="BSR86" s="68">
        <f t="shared" si="29"/>
        <v>0</v>
      </c>
      <c r="BSS86" s="68">
        <f t="shared" si="29"/>
        <v>0</v>
      </c>
      <c r="BST86" s="68">
        <f t="shared" si="29"/>
        <v>0</v>
      </c>
      <c r="BSU86" s="68">
        <f t="shared" si="29"/>
        <v>0</v>
      </c>
      <c r="BSV86" s="68">
        <f t="shared" si="29"/>
        <v>0</v>
      </c>
      <c r="BSW86" s="68">
        <f t="shared" si="29"/>
        <v>0</v>
      </c>
      <c r="BSX86" s="68">
        <f t="shared" si="29"/>
        <v>0</v>
      </c>
      <c r="BSY86" s="68">
        <f t="shared" si="29"/>
        <v>0</v>
      </c>
      <c r="BSZ86" s="68">
        <f t="shared" si="29"/>
        <v>0</v>
      </c>
      <c r="BTA86" s="68">
        <f t="shared" si="29"/>
        <v>0</v>
      </c>
      <c r="BTB86" s="68">
        <f t="shared" si="29"/>
        <v>0</v>
      </c>
      <c r="BTC86" s="68">
        <f t="shared" si="29"/>
        <v>0</v>
      </c>
      <c r="BTD86" s="68">
        <f t="shared" si="29"/>
        <v>0</v>
      </c>
      <c r="BTE86" s="68">
        <f t="shared" si="29"/>
        <v>0</v>
      </c>
      <c r="BTF86" s="68">
        <f t="shared" si="29"/>
        <v>0</v>
      </c>
      <c r="BTG86" s="68">
        <f t="shared" si="29"/>
        <v>0</v>
      </c>
      <c r="BTH86" s="68">
        <f t="shared" si="29"/>
        <v>0</v>
      </c>
      <c r="BTI86" s="68">
        <f t="shared" si="29"/>
        <v>0</v>
      </c>
      <c r="BTJ86" s="68">
        <f t="shared" si="29"/>
        <v>0</v>
      </c>
      <c r="BTK86" s="68">
        <f t="shared" si="29"/>
        <v>0</v>
      </c>
      <c r="BTL86" s="68">
        <f t="shared" si="29"/>
        <v>0</v>
      </c>
      <c r="BTM86" s="68">
        <f t="shared" si="29"/>
        <v>0</v>
      </c>
      <c r="BTN86" s="68">
        <f t="shared" si="29"/>
        <v>0</v>
      </c>
      <c r="BTO86" s="68">
        <f t="shared" si="29"/>
        <v>0</v>
      </c>
      <c r="BTP86" s="68">
        <f t="shared" si="29"/>
        <v>0</v>
      </c>
      <c r="BTQ86" s="68">
        <f t="shared" si="29"/>
        <v>0</v>
      </c>
      <c r="BTR86" s="68">
        <f t="shared" si="29"/>
        <v>0</v>
      </c>
      <c r="BTS86" s="68">
        <f t="shared" si="29"/>
        <v>0</v>
      </c>
      <c r="BTT86" s="68">
        <f t="shared" si="29"/>
        <v>0</v>
      </c>
      <c r="BTU86" s="68">
        <f t="shared" si="29"/>
        <v>0</v>
      </c>
      <c r="BTV86" s="68">
        <f t="shared" si="29"/>
        <v>0</v>
      </c>
      <c r="BTW86" s="68">
        <f t="shared" si="29"/>
        <v>0</v>
      </c>
      <c r="BTX86" s="68">
        <f t="shared" si="29"/>
        <v>0</v>
      </c>
      <c r="BTY86" s="68">
        <f t="shared" si="29"/>
        <v>0</v>
      </c>
      <c r="BTZ86" s="68">
        <f t="shared" si="29"/>
        <v>0</v>
      </c>
      <c r="BUA86" s="68">
        <f t="shared" si="29"/>
        <v>0</v>
      </c>
      <c r="BUB86" s="68">
        <f t="shared" si="29"/>
        <v>0</v>
      </c>
      <c r="BUC86" s="68">
        <f t="shared" si="29"/>
        <v>0</v>
      </c>
      <c r="BUD86" s="68">
        <f t="shared" si="29"/>
        <v>0</v>
      </c>
      <c r="BUE86" s="68">
        <f t="shared" si="29"/>
        <v>0</v>
      </c>
      <c r="BUF86" s="68">
        <f t="shared" si="29"/>
        <v>0</v>
      </c>
      <c r="BUG86" s="68">
        <f t="shared" si="29"/>
        <v>0</v>
      </c>
      <c r="BUH86" s="68">
        <f t="shared" si="29"/>
        <v>0</v>
      </c>
      <c r="BUI86" s="68">
        <f t="shared" si="29"/>
        <v>0</v>
      </c>
      <c r="BUJ86" s="68">
        <f t="shared" si="29"/>
        <v>0</v>
      </c>
      <c r="BUK86" s="68">
        <f t="shared" si="29"/>
        <v>0</v>
      </c>
      <c r="BUL86" s="68">
        <f t="shared" si="29"/>
        <v>0</v>
      </c>
      <c r="BUM86" s="68">
        <f t="shared" si="29"/>
        <v>0</v>
      </c>
      <c r="BUN86" s="68">
        <f t="shared" si="29"/>
        <v>0</v>
      </c>
      <c r="BUO86" s="68">
        <f t="shared" si="29"/>
        <v>0</v>
      </c>
      <c r="BUP86" s="68">
        <f t="shared" si="29"/>
        <v>0</v>
      </c>
      <c r="BUQ86" s="68">
        <f t="shared" si="29"/>
        <v>0</v>
      </c>
      <c r="BUR86" s="68">
        <f t="shared" si="29"/>
        <v>0</v>
      </c>
      <c r="BUS86" s="68">
        <f t="shared" si="29"/>
        <v>0</v>
      </c>
      <c r="BUT86" s="68">
        <f t="shared" si="29"/>
        <v>0</v>
      </c>
      <c r="BUU86" s="68">
        <f t="shared" si="29"/>
        <v>0</v>
      </c>
      <c r="BUV86" s="68">
        <f t="shared" si="29"/>
        <v>0</v>
      </c>
      <c r="BUW86" s="68">
        <f t="shared" si="29"/>
        <v>0</v>
      </c>
      <c r="BUX86" s="68">
        <f t="shared" si="29"/>
        <v>0</v>
      </c>
      <c r="BUY86" s="68">
        <f t="shared" si="29"/>
        <v>0</v>
      </c>
      <c r="BUZ86" s="68">
        <f t="shared" si="29"/>
        <v>0</v>
      </c>
      <c r="BVA86" s="68">
        <f t="shared" si="29"/>
        <v>0</v>
      </c>
      <c r="BVB86" s="68">
        <f t="shared" ref="BVB86:BXM86" si="30">BVB84-BUY84</f>
        <v>0</v>
      </c>
      <c r="BVC86" s="68">
        <f t="shared" si="30"/>
        <v>0</v>
      </c>
      <c r="BVD86" s="68">
        <f t="shared" si="30"/>
        <v>0</v>
      </c>
      <c r="BVE86" s="68">
        <f t="shared" si="30"/>
        <v>0</v>
      </c>
      <c r="BVF86" s="68">
        <f t="shared" si="30"/>
        <v>0</v>
      </c>
      <c r="BVG86" s="68">
        <f t="shared" si="30"/>
        <v>0</v>
      </c>
      <c r="BVH86" s="68">
        <f t="shared" si="30"/>
        <v>0</v>
      </c>
      <c r="BVI86" s="68">
        <f t="shared" si="30"/>
        <v>0</v>
      </c>
      <c r="BVJ86" s="68">
        <f t="shared" si="30"/>
        <v>0</v>
      </c>
      <c r="BVK86" s="68">
        <f t="shared" si="30"/>
        <v>0</v>
      </c>
      <c r="BVL86" s="68">
        <f t="shared" si="30"/>
        <v>0</v>
      </c>
      <c r="BVM86" s="68">
        <f t="shared" si="30"/>
        <v>0</v>
      </c>
      <c r="BVN86" s="68">
        <f t="shared" si="30"/>
        <v>0</v>
      </c>
      <c r="BVO86" s="68">
        <f t="shared" si="30"/>
        <v>0</v>
      </c>
      <c r="BVP86" s="68">
        <f t="shared" si="30"/>
        <v>0</v>
      </c>
      <c r="BVQ86" s="68">
        <f t="shared" si="30"/>
        <v>0</v>
      </c>
      <c r="BVR86" s="68">
        <f t="shared" si="30"/>
        <v>0</v>
      </c>
      <c r="BVS86" s="68">
        <f t="shared" si="30"/>
        <v>0</v>
      </c>
      <c r="BVT86" s="68">
        <f t="shared" si="30"/>
        <v>0</v>
      </c>
      <c r="BVU86" s="68">
        <f t="shared" si="30"/>
        <v>0</v>
      </c>
      <c r="BVV86" s="68">
        <f t="shared" si="30"/>
        <v>0</v>
      </c>
      <c r="BVW86" s="68">
        <f t="shared" si="30"/>
        <v>0</v>
      </c>
      <c r="BVX86" s="68">
        <f t="shared" si="30"/>
        <v>0</v>
      </c>
      <c r="BVY86" s="68">
        <f t="shared" si="30"/>
        <v>0</v>
      </c>
      <c r="BVZ86" s="68">
        <f t="shared" si="30"/>
        <v>0</v>
      </c>
      <c r="BWA86" s="68">
        <f t="shared" si="30"/>
        <v>0</v>
      </c>
      <c r="BWB86" s="68">
        <f t="shared" si="30"/>
        <v>0</v>
      </c>
      <c r="BWC86" s="68">
        <f t="shared" si="30"/>
        <v>0</v>
      </c>
      <c r="BWD86" s="68">
        <f t="shared" si="30"/>
        <v>0</v>
      </c>
      <c r="BWE86" s="68">
        <f t="shared" si="30"/>
        <v>0</v>
      </c>
      <c r="BWF86" s="68">
        <f t="shared" si="30"/>
        <v>0</v>
      </c>
      <c r="BWG86" s="68">
        <f t="shared" si="30"/>
        <v>0</v>
      </c>
      <c r="BWH86" s="68">
        <f t="shared" si="30"/>
        <v>0</v>
      </c>
      <c r="BWI86" s="68">
        <f t="shared" si="30"/>
        <v>0</v>
      </c>
      <c r="BWJ86" s="68">
        <f t="shared" si="30"/>
        <v>0</v>
      </c>
      <c r="BWK86" s="68">
        <f t="shared" si="30"/>
        <v>0</v>
      </c>
      <c r="BWL86" s="68">
        <f t="shared" si="30"/>
        <v>0</v>
      </c>
      <c r="BWM86" s="68">
        <f t="shared" si="30"/>
        <v>0</v>
      </c>
      <c r="BWN86" s="68">
        <f t="shared" si="30"/>
        <v>0</v>
      </c>
      <c r="BWO86" s="68">
        <f t="shared" si="30"/>
        <v>0</v>
      </c>
      <c r="BWP86" s="68">
        <f t="shared" si="30"/>
        <v>0</v>
      </c>
      <c r="BWQ86" s="68">
        <f t="shared" si="30"/>
        <v>0</v>
      </c>
      <c r="BWR86" s="68">
        <f t="shared" si="30"/>
        <v>0</v>
      </c>
      <c r="BWS86" s="68">
        <f t="shared" si="30"/>
        <v>0</v>
      </c>
      <c r="BWT86" s="68">
        <f t="shared" si="30"/>
        <v>0</v>
      </c>
      <c r="BWU86" s="68">
        <f t="shared" si="30"/>
        <v>0</v>
      </c>
      <c r="BWV86" s="68">
        <f t="shared" si="30"/>
        <v>0</v>
      </c>
      <c r="BWW86" s="68">
        <f t="shared" si="30"/>
        <v>0</v>
      </c>
      <c r="BWX86" s="68">
        <f t="shared" si="30"/>
        <v>0</v>
      </c>
      <c r="BWY86" s="68">
        <f t="shared" si="30"/>
        <v>0</v>
      </c>
      <c r="BWZ86" s="68">
        <f t="shared" si="30"/>
        <v>0</v>
      </c>
      <c r="BXA86" s="68">
        <f t="shared" si="30"/>
        <v>0</v>
      </c>
      <c r="BXB86" s="68">
        <f t="shared" si="30"/>
        <v>0</v>
      </c>
      <c r="BXC86" s="68">
        <f t="shared" si="30"/>
        <v>0</v>
      </c>
      <c r="BXD86" s="68">
        <f t="shared" si="30"/>
        <v>0</v>
      </c>
      <c r="BXE86" s="68">
        <f t="shared" si="30"/>
        <v>0</v>
      </c>
      <c r="BXF86" s="68">
        <f t="shared" si="30"/>
        <v>0</v>
      </c>
      <c r="BXG86" s="68">
        <f t="shared" si="30"/>
        <v>0</v>
      </c>
      <c r="BXH86" s="68">
        <f t="shared" si="30"/>
        <v>0</v>
      </c>
      <c r="BXI86" s="68">
        <f t="shared" si="30"/>
        <v>0</v>
      </c>
      <c r="BXJ86" s="68">
        <f t="shared" si="30"/>
        <v>0</v>
      </c>
      <c r="BXK86" s="68">
        <f t="shared" si="30"/>
        <v>0</v>
      </c>
      <c r="BXL86" s="68">
        <f t="shared" si="30"/>
        <v>0</v>
      </c>
      <c r="BXM86" s="68">
        <f t="shared" si="30"/>
        <v>0</v>
      </c>
      <c r="BXN86" s="68">
        <f t="shared" ref="BXN86:BZY86" si="31">BXN84-BXK84</f>
        <v>0</v>
      </c>
      <c r="BXO86" s="68">
        <f t="shared" si="31"/>
        <v>0</v>
      </c>
      <c r="BXP86" s="68">
        <f t="shared" si="31"/>
        <v>0</v>
      </c>
      <c r="BXQ86" s="68">
        <f t="shared" si="31"/>
        <v>0</v>
      </c>
      <c r="BXR86" s="68">
        <f t="shared" si="31"/>
        <v>0</v>
      </c>
      <c r="BXS86" s="68">
        <f t="shared" si="31"/>
        <v>0</v>
      </c>
      <c r="BXT86" s="68">
        <f t="shared" si="31"/>
        <v>0</v>
      </c>
      <c r="BXU86" s="68">
        <f t="shared" si="31"/>
        <v>0</v>
      </c>
      <c r="BXV86" s="68">
        <f t="shared" si="31"/>
        <v>0</v>
      </c>
      <c r="BXW86" s="68">
        <f t="shared" si="31"/>
        <v>0</v>
      </c>
      <c r="BXX86" s="68">
        <f t="shared" si="31"/>
        <v>0</v>
      </c>
      <c r="BXY86" s="68">
        <f t="shared" si="31"/>
        <v>0</v>
      </c>
      <c r="BXZ86" s="68">
        <f t="shared" si="31"/>
        <v>0</v>
      </c>
      <c r="BYA86" s="68">
        <f t="shared" si="31"/>
        <v>0</v>
      </c>
      <c r="BYB86" s="68">
        <f t="shared" si="31"/>
        <v>0</v>
      </c>
      <c r="BYC86" s="68">
        <f t="shared" si="31"/>
        <v>0</v>
      </c>
      <c r="BYD86" s="68">
        <f t="shared" si="31"/>
        <v>0</v>
      </c>
      <c r="BYE86" s="68">
        <f t="shared" si="31"/>
        <v>0</v>
      </c>
      <c r="BYF86" s="68">
        <f t="shared" si="31"/>
        <v>0</v>
      </c>
      <c r="BYG86" s="68">
        <f t="shared" si="31"/>
        <v>0</v>
      </c>
      <c r="BYH86" s="68">
        <f t="shared" si="31"/>
        <v>0</v>
      </c>
      <c r="BYI86" s="68">
        <f t="shared" si="31"/>
        <v>0</v>
      </c>
      <c r="BYJ86" s="68">
        <f t="shared" si="31"/>
        <v>0</v>
      </c>
      <c r="BYK86" s="68">
        <f t="shared" si="31"/>
        <v>0</v>
      </c>
      <c r="BYL86" s="68">
        <f t="shared" si="31"/>
        <v>0</v>
      </c>
      <c r="BYM86" s="68">
        <f t="shared" si="31"/>
        <v>0</v>
      </c>
      <c r="BYN86" s="68">
        <f t="shared" si="31"/>
        <v>0</v>
      </c>
      <c r="BYO86" s="68">
        <f t="shared" si="31"/>
        <v>0</v>
      </c>
      <c r="BYP86" s="68">
        <f t="shared" si="31"/>
        <v>0</v>
      </c>
      <c r="BYQ86" s="68">
        <f t="shared" si="31"/>
        <v>0</v>
      </c>
      <c r="BYR86" s="68">
        <f t="shared" si="31"/>
        <v>0</v>
      </c>
      <c r="BYS86" s="68">
        <f t="shared" si="31"/>
        <v>0</v>
      </c>
      <c r="BYT86" s="68">
        <f t="shared" si="31"/>
        <v>0</v>
      </c>
      <c r="BYU86" s="68">
        <f t="shared" si="31"/>
        <v>0</v>
      </c>
      <c r="BYV86" s="68">
        <f t="shared" si="31"/>
        <v>0</v>
      </c>
      <c r="BYW86" s="68">
        <f t="shared" si="31"/>
        <v>0</v>
      </c>
      <c r="BYX86" s="68">
        <f t="shared" si="31"/>
        <v>0</v>
      </c>
      <c r="BYY86" s="68">
        <f t="shared" si="31"/>
        <v>0</v>
      </c>
      <c r="BYZ86" s="68">
        <f t="shared" si="31"/>
        <v>0</v>
      </c>
      <c r="BZA86" s="68">
        <f t="shared" si="31"/>
        <v>0</v>
      </c>
      <c r="BZB86" s="68">
        <f t="shared" si="31"/>
        <v>0</v>
      </c>
      <c r="BZC86" s="68">
        <f t="shared" si="31"/>
        <v>0</v>
      </c>
      <c r="BZD86" s="68">
        <f t="shared" si="31"/>
        <v>0</v>
      </c>
      <c r="BZE86" s="68">
        <f t="shared" si="31"/>
        <v>0</v>
      </c>
      <c r="BZF86" s="68">
        <f t="shared" si="31"/>
        <v>0</v>
      </c>
      <c r="BZG86" s="68">
        <f t="shared" si="31"/>
        <v>0</v>
      </c>
      <c r="BZH86" s="68">
        <f t="shared" si="31"/>
        <v>0</v>
      </c>
      <c r="BZI86" s="68">
        <f t="shared" si="31"/>
        <v>0</v>
      </c>
      <c r="BZJ86" s="68">
        <f t="shared" si="31"/>
        <v>0</v>
      </c>
      <c r="BZK86" s="68">
        <f t="shared" si="31"/>
        <v>0</v>
      </c>
      <c r="BZL86" s="68">
        <f t="shared" si="31"/>
        <v>0</v>
      </c>
      <c r="BZM86" s="68">
        <f t="shared" si="31"/>
        <v>0</v>
      </c>
      <c r="BZN86" s="68">
        <f t="shared" si="31"/>
        <v>0</v>
      </c>
      <c r="BZO86" s="68">
        <f t="shared" si="31"/>
        <v>0</v>
      </c>
      <c r="BZP86" s="68">
        <f t="shared" si="31"/>
        <v>0</v>
      </c>
      <c r="BZQ86" s="68">
        <f t="shared" si="31"/>
        <v>0</v>
      </c>
      <c r="BZR86" s="68">
        <f t="shared" si="31"/>
        <v>0</v>
      </c>
      <c r="BZS86" s="68">
        <f t="shared" si="31"/>
        <v>0</v>
      </c>
      <c r="BZT86" s="68">
        <f t="shared" si="31"/>
        <v>0</v>
      </c>
      <c r="BZU86" s="68">
        <f t="shared" si="31"/>
        <v>0</v>
      </c>
      <c r="BZV86" s="68">
        <f t="shared" si="31"/>
        <v>0</v>
      </c>
      <c r="BZW86" s="68">
        <f t="shared" si="31"/>
        <v>0</v>
      </c>
      <c r="BZX86" s="68">
        <f t="shared" si="31"/>
        <v>0</v>
      </c>
      <c r="BZY86" s="68">
        <f t="shared" si="31"/>
        <v>0</v>
      </c>
      <c r="BZZ86" s="68">
        <f t="shared" ref="BZZ86:CCK86" si="32">BZZ84-BZW84</f>
        <v>0</v>
      </c>
      <c r="CAA86" s="68">
        <f t="shared" si="32"/>
        <v>0</v>
      </c>
      <c r="CAB86" s="68">
        <f t="shared" si="32"/>
        <v>0</v>
      </c>
      <c r="CAC86" s="68">
        <f t="shared" si="32"/>
        <v>0</v>
      </c>
      <c r="CAD86" s="68">
        <f t="shared" si="32"/>
        <v>0</v>
      </c>
      <c r="CAE86" s="68">
        <f t="shared" si="32"/>
        <v>0</v>
      </c>
      <c r="CAF86" s="68">
        <f t="shared" si="32"/>
        <v>0</v>
      </c>
      <c r="CAG86" s="68">
        <f t="shared" si="32"/>
        <v>0</v>
      </c>
      <c r="CAH86" s="68">
        <f t="shared" si="32"/>
        <v>0</v>
      </c>
      <c r="CAI86" s="68">
        <f t="shared" si="32"/>
        <v>0</v>
      </c>
      <c r="CAJ86" s="68">
        <f t="shared" si="32"/>
        <v>0</v>
      </c>
      <c r="CAK86" s="68">
        <f t="shared" si="32"/>
        <v>0</v>
      </c>
      <c r="CAL86" s="68">
        <f t="shared" si="32"/>
        <v>0</v>
      </c>
      <c r="CAM86" s="68">
        <f t="shared" si="32"/>
        <v>0</v>
      </c>
      <c r="CAN86" s="68">
        <f t="shared" si="32"/>
        <v>0</v>
      </c>
      <c r="CAO86" s="68">
        <f t="shared" si="32"/>
        <v>0</v>
      </c>
      <c r="CAP86" s="68">
        <f t="shared" si="32"/>
        <v>0</v>
      </c>
      <c r="CAQ86" s="68">
        <f t="shared" si="32"/>
        <v>0</v>
      </c>
      <c r="CAR86" s="68">
        <f t="shared" si="32"/>
        <v>0</v>
      </c>
      <c r="CAS86" s="68">
        <f t="shared" si="32"/>
        <v>0</v>
      </c>
      <c r="CAT86" s="68">
        <f t="shared" si="32"/>
        <v>0</v>
      </c>
      <c r="CAU86" s="68">
        <f t="shared" si="32"/>
        <v>0</v>
      </c>
      <c r="CAV86" s="68">
        <f t="shared" si="32"/>
        <v>0</v>
      </c>
      <c r="CAW86" s="68">
        <f t="shared" si="32"/>
        <v>0</v>
      </c>
      <c r="CAX86" s="68">
        <f t="shared" si="32"/>
        <v>0</v>
      </c>
      <c r="CAY86" s="68">
        <f t="shared" si="32"/>
        <v>0</v>
      </c>
      <c r="CAZ86" s="68">
        <f t="shared" si="32"/>
        <v>0</v>
      </c>
      <c r="CBA86" s="68">
        <f t="shared" si="32"/>
        <v>0</v>
      </c>
      <c r="CBB86" s="68">
        <f t="shared" si="32"/>
        <v>0</v>
      </c>
      <c r="CBC86" s="68">
        <f t="shared" si="32"/>
        <v>0</v>
      </c>
      <c r="CBD86" s="68">
        <f t="shared" si="32"/>
        <v>0</v>
      </c>
      <c r="CBE86" s="68">
        <f t="shared" si="32"/>
        <v>0</v>
      </c>
      <c r="CBF86" s="68">
        <f t="shared" si="32"/>
        <v>0</v>
      </c>
      <c r="CBG86" s="68">
        <f t="shared" si="32"/>
        <v>0</v>
      </c>
      <c r="CBH86" s="68">
        <f t="shared" si="32"/>
        <v>0</v>
      </c>
      <c r="CBI86" s="68">
        <f t="shared" si="32"/>
        <v>0</v>
      </c>
      <c r="CBJ86" s="68">
        <f t="shared" si="32"/>
        <v>0</v>
      </c>
      <c r="CBK86" s="68">
        <f t="shared" si="32"/>
        <v>0</v>
      </c>
      <c r="CBL86" s="68">
        <f t="shared" si="32"/>
        <v>0</v>
      </c>
      <c r="CBM86" s="68">
        <f t="shared" si="32"/>
        <v>0</v>
      </c>
      <c r="CBN86" s="68">
        <f t="shared" si="32"/>
        <v>0</v>
      </c>
      <c r="CBO86" s="68">
        <f t="shared" si="32"/>
        <v>0</v>
      </c>
      <c r="CBP86" s="68">
        <f t="shared" si="32"/>
        <v>0</v>
      </c>
      <c r="CBQ86" s="68">
        <f t="shared" si="32"/>
        <v>0</v>
      </c>
      <c r="CBR86" s="68">
        <f t="shared" si="32"/>
        <v>0</v>
      </c>
      <c r="CBS86" s="68">
        <f t="shared" si="32"/>
        <v>0</v>
      </c>
      <c r="CBT86" s="68">
        <f t="shared" si="32"/>
        <v>0</v>
      </c>
      <c r="CBU86" s="68">
        <f t="shared" si="32"/>
        <v>0</v>
      </c>
      <c r="CBV86" s="68">
        <f t="shared" si="32"/>
        <v>0</v>
      </c>
      <c r="CBW86" s="68">
        <f t="shared" si="32"/>
        <v>0</v>
      </c>
      <c r="CBX86" s="68">
        <f t="shared" si="32"/>
        <v>0</v>
      </c>
      <c r="CBY86" s="68">
        <f t="shared" si="32"/>
        <v>0</v>
      </c>
      <c r="CBZ86" s="68">
        <f t="shared" si="32"/>
        <v>0</v>
      </c>
      <c r="CCA86" s="68">
        <f t="shared" si="32"/>
        <v>0</v>
      </c>
      <c r="CCB86" s="68">
        <f t="shared" si="32"/>
        <v>0</v>
      </c>
      <c r="CCC86" s="68">
        <f t="shared" si="32"/>
        <v>0</v>
      </c>
      <c r="CCD86" s="68">
        <f t="shared" si="32"/>
        <v>0</v>
      </c>
      <c r="CCE86" s="68">
        <f t="shared" si="32"/>
        <v>0</v>
      </c>
      <c r="CCF86" s="68">
        <f t="shared" si="32"/>
        <v>0</v>
      </c>
      <c r="CCG86" s="68">
        <f t="shared" si="32"/>
        <v>0</v>
      </c>
      <c r="CCH86" s="68">
        <f t="shared" si="32"/>
        <v>0</v>
      </c>
      <c r="CCI86" s="68">
        <f t="shared" si="32"/>
        <v>0</v>
      </c>
      <c r="CCJ86" s="68">
        <f t="shared" si="32"/>
        <v>0</v>
      </c>
      <c r="CCK86" s="68">
        <f t="shared" si="32"/>
        <v>0</v>
      </c>
      <c r="CCL86" s="68">
        <f t="shared" ref="CCL86:CEW86" si="33">CCL84-CCI84</f>
        <v>0</v>
      </c>
      <c r="CCM86" s="68">
        <f t="shared" si="33"/>
        <v>0</v>
      </c>
      <c r="CCN86" s="68">
        <f t="shared" si="33"/>
        <v>0</v>
      </c>
      <c r="CCO86" s="68">
        <f t="shared" si="33"/>
        <v>0</v>
      </c>
      <c r="CCP86" s="68">
        <f t="shared" si="33"/>
        <v>0</v>
      </c>
      <c r="CCQ86" s="68">
        <f t="shared" si="33"/>
        <v>0</v>
      </c>
      <c r="CCR86" s="68">
        <f t="shared" si="33"/>
        <v>0</v>
      </c>
      <c r="CCS86" s="68">
        <f t="shared" si="33"/>
        <v>0</v>
      </c>
      <c r="CCT86" s="68">
        <f t="shared" si="33"/>
        <v>0</v>
      </c>
      <c r="CCU86" s="68">
        <f t="shared" si="33"/>
        <v>0</v>
      </c>
      <c r="CCV86" s="68">
        <f t="shared" si="33"/>
        <v>0</v>
      </c>
      <c r="CCW86" s="68">
        <f t="shared" si="33"/>
        <v>0</v>
      </c>
      <c r="CCX86" s="68">
        <f t="shared" si="33"/>
        <v>0</v>
      </c>
      <c r="CCY86" s="68">
        <f t="shared" si="33"/>
        <v>0</v>
      </c>
      <c r="CCZ86" s="68">
        <f t="shared" si="33"/>
        <v>0</v>
      </c>
      <c r="CDA86" s="68">
        <f t="shared" si="33"/>
        <v>0</v>
      </c>
      <c r="CDB86" s="68">
        <f t="shared" si="33"/>
        <v>0</v>
      </c>
      <c r="CDC86" s="68">
        <f t="shared" si="33"/>
        <v>0</v>
      </c>
      <c r="CDD86" s="68">
        <f t="shared" si="33"/>
        <v>0</v>
      </c>
      <c r="CDE86" s="68">
        <f t="shared" si="33"/>
        <v>0</v>
      </c>
      <c r="CDF86" s="68">
        <f t="shared" si="33"/>
        <v>0</v>
      </c>
      <c r="CDG86" s="68">
        <f t="shared" si="33"/>
        <v>0</v>
      </c>
      <c r="CDH86" s="68">
        <f t="shared" si="33"/>
        <v>0</v>
      </c>
      <c r="CDI86" s="68">
        <f t="shared" si="33"/>
        <v>0</v>
      </c>
      <c r="CDJ86" s="68">
        <f t="shared" si="33"/>
        <v>0</v>
      </c>
      <c r="CDK86" s="68">
        <f t="shared" si="33"/>
        <v>0</v>
      </c>
      <c r="CDL86" s="68">
        <f t="shared" si="33"/>
        <v>0</v>
      </c>
      <c r="CDM86" s="68">
        <f t="shared" si="33"/>
        <v>0</v>
      </c>
      <c r="CDN86" s="68">
        <f t="shared" si="33"/>
        <v>0</v>
      </c>
      <c r="CDO86" s="68">
        <f t="shared" si="33"/>
        <v>0</v>
      </c>
      <c r="CDP86" s="68">
        <f t="shared" si="33"/>
        <v>0</v>
      </c>
      <c r="CDQ86" s="68">
        <f t="shared" si="33"/>
        <v>0</v>
      </c>
      <c r="CDR86" s="68">
        <f t="shared" si="33"/>
        <v>0</v>
      </c>
      <c r="CDS86" s="68">
        <f t="shared" si="33"/>
        <v>0</v>
      </c>
      <c r="CDT86" s="68">
        <f t="shared" si="33"/>
        <v>0</v>
      </c>
      <c r="CDU86" s="68">
        <f t="shared" si="33"/>
        <v>0</v>
      </c>
      <c r="CDV86" s="68">
        <f t="shared" si="33"/>
        <v>0</v>
      </c>
      <c r="CDW86" s="68">
        <f t="shared" si="33"/>
        <v>0</v>
      </c>
      <c r="CDX86" s="68">
        <f t="shared" si="33"/>
        <v>0</v>
      </c>
      <c r="CDY86" s="68">
        <f t="shared" si="33"/>
        <v>0</v>
      </c>
      <c r="CDZ86" s="68">
        <f t="shared" si="33"/>
        <v>0</v>
      </c>
      <c r="CEA86" s="68">
        <f t="shared" si="33"/>
        <v>0</v>
      </c>
      <c r="CEB86" s="68">
        <f t="shared" si="33"/>
        <v>0</v>
      </c>
      <c r="CEC86" s="68">
        <f t="shared" si="33"/>
        <v>0</v>
      </c>
      <c r="CED86" s="68">
        <f t="shared" si="33"/>
        <v>0</v>
      </c>
      <c r="CEE86" s="68">
        <f t="shared" si="33"/>
        <v>0</v>
      </c>
      <c r="CEF86" s="68">
        <f t="shared" si="33"/>
        <v>0</v>
      </c>
      <c r="CEG86" s="68">
        <f t="shared" si="33"/>
        <v>0</v>
      </c>
      <c r="CEH86" s="68">
        <f t="shared" si="33"/>
        <v>0</v>
      </c>
      <c r="CEI86" s="68">
        <f t="shared" si="33"/>
        <v>0</v>
      </c>
      <c r="CEJ86" s="68">
        <f t="shared" si="33"/>
        <v>0</v>
      </c>
      <c r="CEK86" s="68">
        <f t="shared" si="33"/>
        <v>0</v>
      </c>
      <c r="CEL86" s="68">
        <f t="shared" si="33"/>
        <v>0</v>
      </c>
      <c r="CEM86" s="68">
        <f t="shared" si="33"/>
        <v>0</v>
      </c>
      <c r="CEN86" s="68">
        <f t="shared" si="33"/>
        <v>0</v>
      </c>
      <c r="CEO86" s="68">
        <f t="shared" si="33"/>
        <v>0</v>
      </c>
      <c r="CEP86" s="68">
        <f t="shared" si="33"/>
        <v>0</v>
      </c>
      <c r="CEQ86" s="68">
        <f t="shared" si="33"/>
        <v>0</v>
      </c>
      <c r="CER86" s="68">
        <f t="shared" si="33"/>
        <v>0</v>
      </c>
      <c r="CES86" s="68">
        <f t="shared" si="33"/>
        <v>0</v>
      </c>
      <c r="CET86" s="68">
        <f t="shared" si="33"/>
        <v>0</v>
      </c>
      <c r="CEU86" s="68">
        <f t="shared" si="33"/>
        <v>0</v>
      </c>
      <c r="CEV86" s="68">
        <f t="shared" si="33"/>
        <v>0</v>
      </c>
      <c r="CEW86" s="68">
        <f t="shared" si="33"/>
        <v>0</v>
      </c>
      <c r="CEX86" s="68">
        <f t="shared" ref="CEX86:CHI86" si="34">CEX84-CEU84</f>
        <v>0</v>
      </c>
      <c r="CEY86" s="68">
        <f t="shared" si="34"/>
        <v>0</v>
      </c>
      <c r="CEZ86" s="68">
        <f t="shared" si="34"/>
        <v>0</v>
      </c>
      <c r="CFA86" s="68">
        <f t="shared" si="34"/>
        <v>0</v>
      </c>
      <c r="CFB86" s="68">
        <f t="shared" si="34"/>
        <v>0</v>
      </c>
      <c r="CFC86" s="68">
        <f t="shared" si="34"/>
        <v>0</v>
      </c>
      <c r="CFD86" s="68">
        <f t="shared" si="34"/>
        <v>0</v>
      </c>
      <c r="CFE86" s="68">
        <f t="shared" si="34"/>
        <v>0</v>
      </c>
      <c r="CFF86" s="68">
        <f t="shared" si="34"/>
        <v>0</v>
      </c>
      <c r="CFG86" s="68">
        <f t="shared" si="34"/>
        <v>0</v>
      </c>
      <c r="CFH86" s="68">
        <f t="shared" si="34"/>
        <v>0</v>
      </c>
      <c r="CFI86" s="68">
        <f t="shared" si="34"/>
        <v>0</v>
      </c>
      <c r="CFJ86" s="68">
        <f t="shared" si="34"/>
        <v>0</v>
      </c>
      <c r="CFK86" s="68">
        <f t="shared" si="34"/>
        <v>0</v>
      </c>
      <c r="CFL86" s="68">
        <f t="shared" si="34"/>
        <v>0</v>
      </c>
      <c r="CFM86" s="68">
        <f t="shared" si="34"/>
        <v>0</v>
      </c>
      <c r="CFN86" s="68">
        <f t="shared" si="34"/>
        <v>0</v>
      </c>
      <c r="CFO86" s="68">
        <f t="shared" si="34"/>
        <v>0</v>
      </c>
      <c r="CFP86" s="68">
        <f t="shared" si="34"/>
        <v>0</v>
      </c>
      <c r="CFQ86" s="68">
        <f t="shared" si="34"/>
        <v>0</v>
      </c>
      <c r="CFR86" s="68">
        <f t="shared" si="34"/>
        <v>0</v>
      </c>
      <c r="CFS86" s="68">
        <f t="shared" si="34"/>
        <v>0</v>
      </c>
      <c r="CFT86" s="68">
        <f t="shared" si="34"/>
        <v>0</v>
      </c>
      <c r="CFU86" s="68">
        <f t="shared" si="34"/>
        <v>0</v>
      </c>
      <c r="CFV86" s="68">
        <f t="shared" si="34"/>
        <v>0</v>
      </c>
      <c r="CFW86" s="68">
        <f t="shared" si="34"/>
        <v>0</v>
      </c>
      <c r="CFX86" s="68">
        <f t="shared" si="34"/>
        <v>0</v>
      </c>
      <c r="CFY86" s="68">
        <f t="shared" si="34"/>
        <v>0</v>
      </c>
      <c r="CFZ86" s="68">
        <f t="shared" si="34"/>
        <v>0</v>
      </c>
      <c r="CGA86" s="68">
        <f t="shared" si="34"/>
        <v>0</v>
      </c>
      <c r="CGB86" s="68">
        <f t="shared" si="34"/>
        <v>0</v>
      </c>
      <c r="CGC86" s="68">
        <f t="shared" si="34"/>
        <v>0</v>
      </c>
      <c r="CGD86" s="68">
        <f t="shared" si="34"/>
        <v>0</v>
      </c>
      <c r="CGE86" s="68">
        <f t="shared" si="34"/>
        <v>0</v>
      </c>
      <c r="CGF86" s="68">
        <f t="shared" si="34"/>
        <v>0</v>
      </c>
      <c r="CGG86" s="68">
        <f t="shared" si="34"/>
        <v>0</v>
      </c>
      <c r="CGH86" s="68">
        <f t="shared" si="34"/>
        <v>0</v>
      </c>
      <c r="CGI86" s="68">
        <f t="shared" si="34"/>
        <v>0</v>
      </c>
      <c r="CGJ86" s="68">
        <f t="shared" si="34"/>
        <v>0</v>
      </c>
      <c r="CGK86" s="68">
        <f t="shared" si="34"/>
        <v>0</v>
      </c>
      <c r="CGL86" s="68">
        <f t="shared" si="34"/>
        <v>0</v>
      </c>
      <c r="CGM86" s="68">
        <f t="shared" si="34"/>
        <v>0</v>
      </c>
      <c r="CGN86" s="68">
        <f t="shared" si="34"/>
        <v>0</v>
      </c>
      <c r="CGO86" s="68">
        <f t="shared" si="34"/>
        <v>0</v>
      </c>
      <c r="CGP86" s="68">
        <f t="shared" si="34"/>
        <v>0</v>
      </c>
      <c r="CGQ86" s="68">
        <f t="shared" si="34"/>
        <v>0</v>
      </c>
      <c r="CGR86" s="68">
        <f t="shared" si="34"/>
        <v>0</v>
      </c>
      <c r="CGS86" s="68">
        <f t="shared" si="34"/>
        <v>0</v>
      </c>
      <c r="CGT86" s="68">
        <f t="shared" si="34"/>
        <v>0</v>
      </c>
      <c r="CGU86" s="68">
        <f t="shared" si="34"/>
        <v>0</v>
      </c>
      <c r="CGV86" s="68">
        <f t="shared" si="34"/>
        <v>0</v>
      </c>
      <c r="CGW86" s="68">
        <f t="shared" si="34"/>
        <v>0</v>
      </c>
      <c r="CGX86" s="68">
        <f t="shared" si="34"/>
        <v>0</v>
      </c>
      <c r="CGY86" s="68">
        <f t="shared" si="34"/>
        <v>0</v>
      </c>
      <c r="CGZ86" s="68">
        <f t="shared" si="34"/>
        <v>0</v>
      </c>
      <c r="CHA86" s="68">
        <f t="shared" si="34"/>
        <v>0</v>
      </c>
      <c r="CHB86" s="68">
        <f t="shared" si="34"/>
        <v>0</v>
      </c>
      <c r="CHC86" s="68">
        <f t="shared" si="34"/>
        <v>0</v>
      </c>
      <c r="CHD86" s="68">
        <f t="shared" si="34"/>
        <v>0</v>
      </c>
      <c r="CHE86" s="68">
        <f t="shared" si="34"/>
        <v>0</v>
      </c>
      <c r="CHF86" s="68">
        <f t="shared" si="34"/>
        <v>0</v>
      </c>
      <c r="CHG86" s="68">
        <f t="shared" si="34"/>
        <v>0</v>
      </c>
      <c r="CHH86" s="68">
        <f t="shared" si="34"/>
        <v>0</v>
      </c>
      <c r="CHI86" s="68">
        <f t="shared" si="34"/>
        <v>0</v>
      </c>
      <c r="CHJ86" s="68">
        <f t="shared" ref="CHJ86:CJU86" si="35">CHJ84-CHG84</f>
        <v>0</v>
      </c>
      <c r="CHK86" s="68">
        <f t="shared" si="35"/>
        <v>0</v>
      </c>
      <c r="CHL86" s="68">
        <f t="shared" si="35"/>
        <v>0</v>
      </c>
      <c r="CHM86" s="68">
        <f t="shared" si="35"/>
        <v>0</v>
      </c>
      <c r="CHN86" s="68">
        <f t="shared" si="35"/>
        <v>0</v>
      </c>
      <c r="CHO86" s="68">
        <f t="shared" si="35"/>
        <v>0</v>
      </c>
      <c r="CHP86" s="68">
        <f t="shared" si="35"/>
        <v>0</v>
      </c>
      <c r="CHQ86" s="68">
        <f t="shared" si="35"/>
        <v>0</v>
      </c>
      <c r="CHR86" s="68">
        <f t="shared" si="35"/>
        <v>0</v>
      </c>
      <c r="CHS86" s="68">
        <f t="shared" si="35"/>
        <v>0</v>
      </c>
      <c r="CHT86" s="68">
        <f t="shared" si="35"/>
        <v>0</v>
      </c>
      <c r="CHU86" s="68">
        <f t="shared" si="35"/>
        <v>0</v>
      </c>
      <c r="CHV86" s="68">
        <f t="shared" si="35"/>
        <v>0</v>
      </c>
      <c r="CHW86" s="68">
        <f t="shared" si="35"/>
        <v>0</v>
      </c>
      <c r="CHX86" s="68">
        <f t="shared" si="35"/>
        <v>0</v>
      </c>
      <c r="CHY86" s="68">
        <f t="shared" si="35"/>
        <v>0</v>
      </c>
      <c r="CHZ86" s="68">
        <f t="shared" si="35"/>
        <v>0</v>
      </c>
      <c r="CIA86" s="68">
        <f t="shared" si="35"/>
        <v>0</v>
      </c>
      <c r="CIB86" s="68">
        <f t="shared" si="35"/>
        <v>0</v>
      </c>
      <c r="CIC86" s="68">
        <f t="shared" si="35"/>
        <v>0</v>
      </c>
      <c r="CID86" s="68">
        <f t="shared" si="35"/>
        <v>0</v>
      </c>
      <c r="CIE86" s="68">
        <f t="shared" si="35"/>
        <v>0</v>
      </c>
      <c r="CIF86" s="68">
        <f t="shared" si="35"/>
        <v>0</v>
      </c>
      <c r="CIG86" s="68">
        <f t="shared" si="35"/>
        <v>0</v>
      </c>
      <c r="CIH86" s="68">
        <f t="shared" si="35"/>
        <v>0</v>
      </c>
      <c r="CII86" s="68">
        <f t="shared" si="35"/>
        <v>0</v>
      </c>
      <c r="CIJ86" s="68">
        <f t="shared" si="35"/>
        <v>0</v>
      </c>
      <c r="CIK86" s="68">
        <f t="shared" si="35"/>
        <v>0</v>
      </c>
      <c r="CIL86" s="68">
        <f t="shared" si="35"/>
        <v>0</v>
      </c>
      <c r="CIM86" s="68">
        <f t="shared" si="35"/>
        <v>0</v>
      </c>
      <c r="CIN86" s="68">
        <f t="shared" si="35"/>
        <v>0</v>
      </c>
      <c r="CIO86" s="68">
        <f t="shared" si="35"/>
        <v>0</v>
      </c>
      <c r="CIP86" s="68">
        <f t="shared" si="35"/>
        <v>0</v>
      </c>
      <c r="CIQ86" s="68">
        <f t="shared" si="35"/>
        <v>0</v>
      </c>
      <c r="CIR86" s="68">
        <f t="shared" si="35"/>
        <v>0</v>
      </c>
      <c r="CIS86" s="68">
        <f t="shared" si="35"/>
        <v>0</v>
      </c>
      <c r="CIT86" s="68">
        <f t="shared" si="35"/>
        <v>0</v>
      </c>
      <c r="CIU86" s="68">
        <f t="shared" si="35"/>
        <v>0</v>
      </c>
      <c r="CIV86" s="68">
        <f t="shared" si="35"/>
        <v>0</v>
      </c>
      <c r="CIW86" s="68">
        <f t="shared" si="35"/>
        <v>0</v>
      </c>
      <c r="CIX86" s="68">
        <f t="shared" si="35"/>
        <v>0</v>
      </c>
      <c r="CIY86" s="68">
        <f t="shared" si="35"/>
        <v>0</v>
      </c>
      <c r="CIZ86" s="68">
        <f t="shared" si="35"/>
        <v>0</v>
      </c>
      <c r="CJA86" s="68">
        <f t="shared" si="35"/>
        <v>0</v>
      </c>
      <c r="CJB86" s="68">
        <f t="shared" si="35"/>
        <v>0</v>
      </c>
      <c r="CJC86" s="68">
        <f t="shared" si="35"/>
        <v>0</v>
      </c>
      <c r="CJD86" s="68">
        <f t="shared" si="35"/>
        <v>0</v>
      </c>
      <c r="CJE86" s="68">
        <f t="shared" si="35"/>
        <v>0</v>
      </c>
      <c r="CJF86" s="68">
        <f t="shared" si="35"/>
        <v>0</v>
      </c>
      <c r="CJG86" s="68">
        <f t="shared" si="35"/>
        <v>0</v>
      </c>
      <c r="CJH86" s="68">
        <f t="shared" si="35"/>
        <v>0</v>
      </c>
      <c r="CJI86" s="68">
        <f t="shared" si="35"/>
        <v>0</v>
      </c>
      <c r="CJJ86" s="68">
        <f t="shared" si="35"/>
        <v>0</v>
      </c>
      <c r="CJK86" s="68">
        <f t="shared" si="35"/>
        <v>0</v>
      </c>
      <c r="CJL86" s="68">
        <f t="shared" si="35"/>
        <v>0</v>
      </c>
      <c r="CJM86" s="68">
        <f t="shared" si="35"/>
        <v>0</v>
      </c>
      <c r="CJN86" s="68">
        <f t="shared" si="35"/>
        <v>0</v>
      </c>
      <c r="CJO86" s="68">
        <f t="shared" si="35"/>
        <v>0</v>
      </c>
      <c r="CJP86" s="68">
        <f t="shared" si="35"/>
        <v>0</v>
      </c>
      <c r="CJQ86" s="68">
        <f t="shared" si="35"/>
        <v>0</v>
      </c>
      <c r="CJR86" s="68">
        <f t="shared" si="35"/>
        <v>0</v>
      </c>
      <c r="CJS86" s="68">
        <f t="shared" si="35"/>
        <v>0</v>
      </c>
      <c r="CJT86" s="68">
        <f t="shared" si="35"/>
        <v>0</v>
      </c>
      <c r="CJU86" s="68">
        <f t="shared" si="35"/>
        <v>0</v>
      </c>
      <c r="CJV86" s="68">
        <f t="shared" ref="CJV86:CMG86" si="36">CJV84-CJS84</f>
        <v>0</v>
      </c>
      <c r="CJW86" s="68">
        <f t="shared" si="36"/>
        <v>0</v>
      </c>
      <c r="CJX86" s="68">
        <f t="shared" si="36"/>
        <v>0</v>
      </c>
      <c r="CJY86" s="68">
        <f t="shared" si="36"/>
        <v>0</v>
      </c>
      <c r="CJZ86" s="68">
        <f t="shared" si="36"/>
        <v>0</v>
      </c>
      <c r="CKA86" s="68">
        <f t="shared" si="36"/>
        <v>0</v>
      </c>
      <c r="CKB86" s="68">
        <f t="shared" si="36"/>
        <v>0</v>
      </c>
      <c r="CKC86" s="68">
        <f t="shared" si="36"/>
        <v>0</v>
      </c>
      <c r="CKD86" s="68">
        <f t="shared" si="36"/>
        <v>0</v>
      </c>
      <c r="CKE86" s="68">
        <f t="shared" si="36"/>
        <v>0</v>
      </c>
      <c r="CKF86" s="68">
        <f t="shared" si="36"/>
        <v>0</v>
      </c>
      <c r="CKG86" s="68">
        <f t="shared" si="36"/>
        <v>0</v>
      </c>
      <c r="CKH86" s="68">
        <f t="shared" si="36"/>
        <v>0</v>
      </c>
      <c r="CKI86" s="68">
        <f t="shared" si="36"/>
        <v>0</v>
      </c>
      <c r="CKJ86" s="68">
        <f t="shared" si="36"/>
        <v>0</v>
      </c>
      <c r="CKK86" s="68">
        <f t="shared" si="36"/>
        <v>0</v>
      </c>
      <c r="CKL86" s="68">
        <f t="shared" si="36"/>
        <v>0</v>
      </c>
      <c r="CKM86" s="68">
        <f t="shared" si="36"/>
        <v>0</v>
      </c>
      <c r="CKN86" s="68">
        <f t="shared" si="36"/>
        <v>0</v>
      </c>
      <c r="CKO86" s="68">
        <f t="shared" si="36"/>
        <v>0</v>
      </c>
      <c r="CKP86" s="68">
        <f t="shared" si="36"/>
        <v>0</v>
      </c>
      <c r="CKQ86" s="68">
        <f t="shared" si="36"/>
        <v>0</v>
      </c>
      <c r="CKR86" s="68">
        <f t="shared" si="36"/>
        <v>0</v>
      </c>
      <c r="CKS86" s="68">
        <f t="shared" si="36"/>
        <v>0</v>
      </c>
      <c r="CKT86" s="68">
        <f t="shared" si="36"/>
        <v>0</v>
      </c>
      <c r="CKU86" s="68">
        <f t="shared" si="36"/>
        <v>0</v>
      </c>
      <c r="CKV86" s="68">
        <f t="shared" si="36"/>
        <v>0</v>
      </c>
      <c r="CKW86" s="68">
        <f t="shared" si="36"/>
        <v>0</v>
      </c>
      <c r="CKX86" s="68">
        <f t="shared" si="36"/>
        <v>0</v>
      </c>
      <c r="CKY86" s="68">
        <f t="shared" si="36"/>
        <v>0</v>
      </c>
      <c r="CKZ86" s="68">
        <f t="shared" si="36"/>
        <v>0</v>
      </c>
      <c r="CLA86" s="68">
        <f t="shared" si="36"/>
        <v>0</v>
      </c>
      <c r="CLB86" s="68">
        <f t="shared" si="36"/>
        <v>0</v>
      </c>
      <c r="CLC86" s="68">
        <f t="shared" si="36"/>
        <v>0</v>
      </c>
      <c r="CLD86" s="68">
        <f t="shared" si="36"/>
        <v>0</v>
      </c>
      <c r="CLE86" s="68">
        <f t="shared" si="36"/>
        <v>0</v>
      </c>
      <c r="CLF86" s="68">
        <f t="shared" si="36"/>
        <v>0</v>
      </c>
      <c r="CLG86" s="68">
        <f t="shared" si="36"/>
        <v>0</v>
      </c>
      <c r="CLH86" s="68">
        <f t="shared" si="36"/>
        <v>0</v>
      </c>
      <c r="CLI86" s="68">
        <f t="shared" si="36"/>
        <v>0</v>
      </c>
      <c r="CLJ86" s="68">
        <f t="shared" si="36"/>
        <v>0</v>
      </c>
      <c r="CLK86" s="68">
        <f t="shared" si="36"/>
        <v>0</v>
      </c>
      <c r="CLL86" s="68">
        <f t="shared" si="36"/>
        <v>0</v>
      </c>
      <c r="CLM86" s="68">
        <f t="shared" si="36"/>
        <v>0</v>
      </c>
      <c r="CLN86" s="68">
        <f t="shared" si="36"/>
        <v>0</v>
      </c>
      <c r="CLO86" s="68">
        <f t="shared" si="36"/>
        <v>0</v>
      </c>
      <c r="CLP86" s="68">
        <f t="shared" si="36"/>
        <v>0</v>
      </c>
      <c r="CLQ86" s="68">
        <f t="shared" si="36"/>
        <v>0</v>
      </c>
      <c r="CLR86" s="68">
        <f t="shared" si="36"/>
        <v>0</v>
      </c>
      <c r="CLS86" s="68">
        <f t="shared" si="36"/>
        <v>0</v>
      </c>
      <c r="CLT86" s="68">
        <f t="shared" si="36"/>
        <v>0</v>
      </c>
      <c r="CLU86" s="68">
        <f t="shared" si="36"/>
        <v>0</v>
      </c>
      <c r="CLV86" s="68">
        <f t="shared" si="36"/>
        <v>0</v>
      </c>
      <c r="CLW86" s="68">
        <f t="shared" si="36"/>
        <v>0</v>
      </c>
      <c r="CLX86" s="68">
        <f t="shared" si="36"/>
        <v>0</v>
      </c>
      <c r="CLY86" s="68">
        <f t="shared" si="36"/>
        <v>0</v>
      </c>
      <c r="CLZ86" s="68">
        <f t="shared" si="36"/>
        <v>0</v>
      </c>
      <c r="CMA86" s="68">
        <f t="shared" si="36"/>
        <v>0</v>
      </c>
      <c r="CMB86" s="68">
        <f t="shared" si="36"/>
        <v>0</v>
      </c>
      <c r="CMC86" s="68">
        <f t="shared" si="36"/>
        <v>0</v>
      </c>
      <c r="CMD86" s="68">
        <f t="shared" si="36"/>
        <v>0</v>
      </c>
      <c r="CME86" s="68">
        <f t="shared" si="36"/>
        <v>0</v>
      </c>
      <c r="CMF86" s="68">
        <f t="shared" si="36"/>
        <v>0</v>
      </c>
      <c r="CMG86" s="68">
        <f t="shared" si="36"/>
        <v>0</v>
      </c>
      <c r="CMH86" s="68">
        <f t="shared" ref="CMH86:COS86" si="37">CMH84-CME84</f>
        <v>0</v>
      </c>
      <c r="CMI86" s="68">
        <f t="shared" si="37"/>
        <v>0</v>
      </c>
      <c r="CMJ86" s="68">
        <f t="shared" si="37"/>
        <v>0</v>
      </c>
      <c r="CMK86" s="68">
        <f t="shared" si="37"/>
        <v>0</v>
      </c>
      <c r="CML86" s="68">
        <f t="shared" si="37"/>
        <v>0</v>
      </c>
      <c r="CMM86" s="68">
        <f t="shared" si="37"/>
        <v>0</v>
      </c>
      <c r="CMN86" s="68">
        <f t="shared" si="37"/>
        <v>0</v>
      </c>
      <c r="CMO86" s="68">
        <f t="shared" si="37"/>
        <v>0</v>
      </c>
      <c r="CMP86" s="68">
        <f t="shared" si="37"/>
        <v>0</v>
      </c>
      <c r="CMQ86" s="68">
        <f t="shared" si="37"/>
        <v>0</v>
      </c>
      <c r="CMR86" s="68">
        <f t="shared" si="37"/>
        <v>0</v>
      </c>
      <c r="CMS86" s="68">
        <f t="shared" si="37"/>
        <v>0</v>
      </c>
      <c r="CMT86" s="68">
        <f t="shared" si="37"/>
        <v>0</v>
      </c>
      <c r="CMU86" s="68">
        <f t="shared" si="37"/>
        <v>0</v>
      </c>
      <c r="CMV86" s="68">
        <f t="shared" si="37"/>
        <v>0</v>
      </c>
      <c r="CMW86" s="68">
        <f t="shared" si="37"/>
        <v>0</v>
      </c>
      <c r="CMX86" s="68">
        <f t="shared" si="37"/>
        <v>0</v>
      </c>
      <c r="CMY86" s="68">
        <f t="shared" si="37"/>
        <v>0</v>
      </c>
      <c r="CMZ86" s="68">
        <f t="shared" si="37"/>
        <v>0</v>
      </c>
      <c r="CNA86" s="68">
        <f t="shared" si="37"/>
        <v>0</v>
      </c>
      <c r="CNB86" s="68">
        <f t="shared" si="37"/>
        <v>0</v>
      </c>
      <c r="CNC86" s="68">
        <f t="shared" si="37"/>
        <v>0</v>
      </c>
      <c r="CND86" s="68">
        <f t="shared" si="37"/>
        <v>0</v>
      </c>
      <c r="CNE86" s="68">
        <f t="shared" si="37"/>
        <v>0</v>
      </c>
      <c r="CNF86" s="68">
        <f t="shared" si="37"/>
        <v>0</v>
      </c>
      <c r="CNG86" s="68">
        <f t="shared" si="37"/>
        <v>0</v>
      </c>
      <c r="CNH86" s="68">
        <f t="shared" si="37"/>
        <v>0</v>
      </c>
      <c r="CNI86" s="68">
        <f t="shared" si="37"/>
        <v>0</v>
      </c>
      <c r="CNJ86" s="68">
        <f t="shared" si="37"/>
        <v>0</v>
      </c>
      <c r="CNK86" s="68">
        <f t="shared" si="37"/>
        <v>0</v>
      </c>
      <c r="CNL86" s="68">
        <f t="shared" si="37"/>
        <v>0</v>
      </c>
      <c r="CNM86" s="68">
        <f t="shared" si="37"/>
        <v>0</v>
      </c>
      <c r="CNN86" s="68">
        <f t="shared" si="37"/>
        <v>0</v>
      </c>
      <c r="CNO86" s="68">
        <f t="shared" si="37"/>
        <v>0</v>
      </c>
      <c r="CNP86" s="68">
        <f t="shared" si="37"/>
        <v>0</v>
      </c>
      <c r="CNQ86" s="68">
        <f t="shared" si="37"/>
        <v>0</v>
      </c>
      <c r="CNR86" s="68">
        <f t="shared" si="37"/>
        <v>0</v>
      </c>
      <c r="CNS86" s="68">
        <f t="shared" si="37"/>
        <v>0</v>
      </c>
      <c r="CNT86" s="68">
        <f t="shared" si="37"/>
        <v>0</v>
      </c>
      <c r="CNU86" s="68">
        <f t="shared" si="37"/>
        <v>0</v>
      </c>
      <c r="CNV86" s="68">
        <f t="shared" si="37"/>
        <v>0</v>
      </c>
      <c r="CNW86" s="68">
        <f t="shared" si="37"/>
        <v>0</v>
      </c>
      <c r="CNX86" s="68">
        <f t="shared" si="37"/>
        <v>0</v>
      </c>
      <c r="CNY86" s="68">
        <f t="shared" si="37"/>
        <v>0</v>
      </c>
      <c r="CNZ86" s="68">
        <f t="shared" si="37"/>
        <v>0</v>
      </c>
      <c r="COA86" s="68">
        <f t="shared" si="37"/>
        <v>0</v>
      </c>
      <c r="COB86" s="68">
        <f t="shared" si="37"/>
        <v>0</v>
      </c>
      <c r="COC86" s="68">
        <f t="shared" si="37"/>
        <v>0</v>
      </c>
      <c r="COD86" s="68">
        <f t="shared" si="37"/>
        <v>0</v>
      </c>
      <c r="COE86" s="68">
        <f t="shared" si="37"/>
        <v>0</v>
      </c>
      <c r="COF86" s="68">
        <f t="shared" si="37"/>
        <v>0</v>
      </c>
      <c r="COG86" s="68">
        <f t="shared" si="37"/>
        <v>0</v>
      </c>
      <c r="COH86" s="68">
        <f t="shared" si="37"/>
        <v>0</v>
      </c>
      <c r="COI86" s="68">
        <f t="shared" si="37"/>
        <v>0</v>
      </c>
      <c r="COJ86" s="68">
        <f t="shared" si="37"/>
        <v>0</v>
      </c>
      <c r="COK86" s="68">
        <f t="shared" si="37"/>
        <v>0</v>
      </c>
      <c r="COL86" s="68">
        <f t="shared" si="37"/>
        <v>0</v>
      </c>
      <c r="COM86" s="68">
        <f t="shared" si="37"/>
        <v>0</v>
      </c>
      <c r="CON86" s="68">
        <f t="shared" si="37"/>
        <v>0</v>
      </c>
      <c r="COO86" s="68">
        <f t="shared" si="37"/>
        <v>0</v>
      </c>
      <c r="COP86" s="68">
        <f t="shared" si="37"/>
        <v>0</v>
      </c>
      <c r="COQ86" s="68">
        <f t="shared" si="37"/>
        <v>0</v>
      </c>
      <c r="COR86" s="68">
        <f t="shared" si="37"/>
        <v>0</v>
      </c>
      <c r="COS86" s="68">
        <f t="shared" si="37"/>
        <v>0</v>
      </c>
      <c r="COT86" s="68">
        <f t="shared" ref="COT86:CRE86" si="38">COT84-COQ84</f>
        <v>0</v>
      </c>
      <c r="COU86" s="68">
        <f t="shared" si="38"/>
        <v>0</v>
      </c>
      <c r="COV86" s="68">
        <f t="shared" si="38"/>
        <v>0</v>
      </c>
      <c r="COW86" s="68">
        <f t="shared" si="38"/>
        <v>0</v>
      </c>
      <c r="COX86" s="68">
        <f t="shared" si="38"/>
        <v>0</v>
      </c>
      <c r="COY86" s="68">
        <f t="shared" si="38"/>
        <v>0</v>
      </c>
      <c r="COZ86" s="68">
        <f t="shared" si="38"/>
        <v>0</v>
      </c>
      <c r="CPA86" s="68">
        <f t="shared" si="38"/>
        <v>0</v>
      </c>
      <c r="CPB86" s="68">
        <f t="shared" si="38"/>
        <v>0</v>
      </c>
      <c r="CPC86" s="68">
        <f t="shared" si="38"/>
        <v>0</v>
      </c>
      <c r="CPD86" s="68">
        <f t="shared" si="38"/>
        <v>0</v>
      </c>
      <c r="CPE86" s="68">
        <f t="shared" si="38"/>
        <v>0</v>
      </c>
      <c r="CPF86" s="68">
        <f t="shared" si="38"/>
        <v>0</v>
      </c>
      <c r="CPG86" s="68">
        <f t="shared" si="38"/>
        <v>0</v>
      </c>
      <c r="CPH86" s="68">
        <f t="shared" si="38"/>
        <v>0</v>
      </c>
      <c r="CPI86" s="68">
        <f t="shared" si="38"/>
        <v>0</v>
      </c>
      <c r="CPJ86" s="68">
        <f t="shared" si="38"/>
        <v>0</v>
      </c>
      <c r="CPK86" s="68">
        <f t="shared" si="38"/>
        <v>0</v>
      </c>
      <c r="CPL86" s="68">
        <f t="shared" si="38"/>
        <v>0</v>
      </c>
      <c r="CPM86" s="68">
        <f t="shared" si="38"/>
        <v>0</v>
      </c>
      <c r="CPN86" s="68">
        <f t="shared" si="38"/>
        <v>0</v>
      </c>
      <c r="CPO86" s="68">
        <f t="shared" si="38"/>
        <v>0</v>
      </c>
      <c r="CPP86" s="68">
        <f t="shared" si="38"/>
        <v>0</v>
      </c>
      <c r="CPQ86" s="68">
        <f t="shared" si="38"/>
        <v>0</v>
      </c>
      <c r="CPR86" s="68">
        <f t="shared" si="38"/>
        <v>0</v>
      </c>
      <c r="CPS86" s="68">
        <f t="shared" si="38"/>
        <v>0</v>
      </c>
      <c r="CPT86" s="68">
        <f t="shared" si="38"/>
        <v>0</v>
      </c>
      <c r="CPU86" s="68">
        <f t="shared" si="38"/>
        <v>0</v>
      </c>
      <c r="CPV86" s="68">
        <f t="shared" si="38"/>
        <v>0</v>
      </c>
      <c r="CPW86" s="68">
        <f t="shared" si="38"/>
        <v>0</v>
      </c>
      <c r="CPX86" s="68">
        <f t="shared" si="38"/>
        <v>0</v>
      </c>
      <c r="CPY86" s="68">
        <f t="shared" si="38"/>
        <v>0</v>
      </c>
      <c r="CPZ86" s="68">
        <f t="shared" si="38"/>
        <v>0</v>
      </c>
      <c r="CQA86" s="68">
        <f t="shared" si="38"/>
        <v>0</v>
      </c>
      <c r="CQB86" s="68">
        <f t="shared" si="38"/>
        <v>0</v>
      </c>
      <c r="CQC86" s="68">
        <f t="shared" si="38"/>
        <v>0</v>
      </c>
      <c r="CQD86" s="68">
        <f t="shared" si="38"/>
        <v>0</v>
      </c>
      <c r="CQE86" s="68">
        <f t="shared" si="38"/>
        <v>0</v>
      </c>
      <c r="CQF86" s="68">
        <f t="shared" si="38"/>
        <v>0</v>
      </c>
      <c r="CQG86" s="68">
        <f t="shared" si="38"/>
        <v>0</v>
      </c>
      <c r="CQH86" s="68">
        <f t="shared" si="38"/>
        <v>0</v>
      </c>
      <c r="CQI86" s="68">
        <f t="shared" si="38"/>
        <v>0</v>
      </c>
      <c r="CQJ86" s="68">
        <f t="shared" si="38"/>
        <v>0</v>
      </c>
      <c r="CQK86" s="68">
        <f t="shared" si="38"/>
        <v>0</v>
      </c>
      <c r="CQL86" s="68">
        <f t="shared" si="38"/>
        <v>0</v>
      </c>
      <c r="CQM86" s="68">
        <f t="shared" si="38"/>
        <v>0</v>
      </c>
      <c r="CQN86" s="68">
        <f t="shared" si="38"/>
        <v>0</v>
      </c>
      <c r="CQO86" s="68">
        <f t="shared" si="38"/>
        <v>0</v>
      </c>
      <c r="CQP86" s="68">
        <f t="shared" si="38"/>
        <v>0</v>
      </c>
      <c r="CQQ86" s="68">
        <f t="shared" si="38"/>
        <v>0</v>
      </c>
      <c r="CQR86" s="68">
        <f t="shared" si="38"/>
        <v>0</v>
      </c>
      <c r="CQS86" s="68">
        <f t="shared" si="38"/>
        <v>0</v>
      </c>
      <c r="CQT86" s="68">
        <f t="shared" si="38"/>
        <v>0</v>
      </c>
      <c r="CQU86" s="68">
        <f t="shared" si="38"/>
        <v>0</v>
      </c>
      <c r="CQV86" s="68">
        <f t="shared" si="38"/>
        <v>0</v>
      </c>
      <c r="CQW86" s="68">
        <f t="shared" si="38"/>
        <v>0</v>
      </c>
      <c r="CQX86" s="68">
        <f t="shared" si="38"/>
        <v>0</v>
      </c>
      <c r="CQY86" s="68">
        <f t="shared" si="38"/>
        <v>0</v>
      </c>
      <c r="CQZ86" s="68">
        <f t="shared" si="38"/>
        <v>0</v>
      </c>
      <c r="CRA86" s="68">
        <f t="shared" si="38"/>
        <v>0</v>
      </c>
      <c r="CRB86" s="68">
        <f t="shared" si="38"/>
        <v>0</v>
      </c>
      <c r="CRC86" s="68">
        <f t="shared" si="38"/>
        <v>0</v>
      </c>
      <c r="CRD86" s="68">
        <f t="shared" si="38"/>
        <v>0</v>
      </c>
      <c r="CRE86" s="68">
        <f t="shared" si="38"/>
        <v>0</v>
      </c>
      <c r="CRF86" s="68">
        <f t="shared" ref="CRF86:CTQ86" si="39">CRF84-CRC84</f>
        <v>0</v>
      </c>
      <c r="CRG86" s="68">
        <f t="shared" si="39"/>
        <v>0</v>
      </c>
      <c r="CRH86" s="68">
        <f t="shared" si="39"/>
        <v>0</v>
      </c>
      <c r="CRI86" s="68">
        <f t="shared" si="39"/>
        <v>0</v>
      </c>
      <c r="CRJ86" s="68">
        <f t="shared" si="39"/>
        <v>0</v>
      </c>
      <c r="CRK86" s="68">
        <f t="shared" si="39"/>
        <v>0</v>
      </c>
      <c r="CRL86" s="68">
        <f t="shared" si="39"/>
        <v>0</v>
      </c>
      <c r="CRM86" s="68">
        <f t="shared" si="39"/>
        <v>0</v>
      </c>
      <c r="CRN86" s="68">
        <f t="shared" si="39"/>
        <v>0</v>
      </c>
      <c r="CRO86" s="68">
        <f t="shared" si="39"/>
        <v>0</v>
      </c>
      <c r="CRP86" s="68">
        <f t="shared" si="39"/>
        <v>0</v>
      </c>
      <c r="CRQ86" s="68">
        <f t="shared" si="39"/>
        <v>0</v>
      </c>
      <c r="CRR86" s="68">
        <f t="shared" si="39"/>
        <v>0</v>
      </c>
      <c r="CRS86" s="68">
        <f t="shared" si="39"/>
        <v>0</v>
      </c>
      <c r="CRT86" s="68">
        <f t="shared" si="39"/>
        <v>0</v>
      </c>
      <c r="CRU86" s="68">
        <f t="shared" si="39"/>
        <v>0</v>
      </c>
      <c r="CRV86" s="68">
        <f t="shared" si="39"/>
        <v>0</v>
      </c>
      <c r="CRW86" s="68">
        <f t="shared" si="39"/>
        <v>0</v>
      </c>
      <c r="CRX86" s="68">
        <f t="shared" si="39"/>
        <v>0</v>
      </c>
      <c r="CRY86" s="68">
        <f t="shared" si="39"/>
        <v>0</v>
      </c>
      <c r="CRZ86" s="68">
        <f t="shared" si="39"/>
        <v>0</v>
      </c>
      <c r="CSA86" s="68">
        <f t="shared" si="39"/>
        <v>0</v>
      </c>
      <c r="CSB86" s="68">
        <f t="shared" si="39"/>
        <v>0</v>
      </c>
      <c r="CSC86" s="68">
        <f t="shared" si="39"/>
        <v>0</v>
      </c>
      <c r="CSD86" s="68">
        <f t="shared" si="39"/>
        <v>0</v>
      </c>
      <c r="CSE86" s="68">
        <f t="shared" si="39"/>
        <v>0</v>
      </c>
      <c r="CSF86" s="68">
        <f t="shared" si="39"/>
        <v>0</v>
      </c>
      <c r="CSG86" s="68">
        <f t="shared" si="39"/>
        <v>0</v>
      </c>
      <c r="CSH86" s="68">
        <f t="shared" si="39"/>
        <v>0</v>
      </c>
      <c r="CSI86" s="68">
        <f t="shared" si="39"/>
        <v>0</v>
      </c>
      <c r="CSJ86" s="68">
        <f t="shared" si="39"/>
        <v>0</v>
      </c>
      <c r="CSK86" s="68">
        <f t="shared" si="39"/>
        <v>0</v>
      </c>
      <c r="CSL86" s="68">
        <f t="shared" si="39"/>
        <v>0</v>
      </c>
      <c r="CSM86" s="68">
        <f t="shared" si="39"/>
        <v>0</v>
      </c>
      <c r="CSN86" s="68">
        <f t="shared" si="39"/>
        <v>0</v>
      </c>
      <c r="CSO86" s="68">
        <f t="shared" si="39"/>
        <v>0</v>
      </c>
      <c r="CSP86" s="68">
        <f t="shared" si="39"/>
        <v>0</v>
      </c>
      <c r="CSQ86" s="68">
        <f t="shared" si="39"/>
        <v>0</v>
      </c>
      <c r="CSR86" s="68">
        <f t="shared" si="39"/>
        <v>0</v>
      </c>
      <c r="CSS86" s="68">
        <f t="shared" si="39"/>
        <v>0</v>
      </c>
      <c r="CST86" s="68">
        <f t="shared" si="39"/>
        <v>0</v>
      </c>
      <c r="CSU86" s="68">
        <f t="shared" si="39"/>
        <v>0</v>
      </c>
      <c r="CSV86" s="68">
        <f t="shared" si="39"/>
        <v>0</v>
      </c>
      <c r="CSW86" s="68">
        <f t="shared" si="39"/>
        <v>0</v>
      </c>
      <c r="CSX86" s="68">
        <f t="shared" si="39"/>
        <v>0</v>
      </c>
      <c r="CSY86" s="68">
        <f t="shared" si="39"/>
        <v>0</v>
      </c>
      <c r="CSZ86" s="68">
        <f t="shared" si="39"/>
        <v>0</v>
      </c>
      <c r="CTA86" s="68">
        <f t="shared" si="39"/>
        <v>0</v>
      </c>
      <c r="CTB86" s="68">
        <f t="shared" si="39"/>
        <v>0</v>
      </c>
      <c r="CTC86" s="68">
        <f t="shared" si="39"/>
        <v>0</v>
      </c>
      <c r="CTD86" s="68">
        <f t="shared" si="39"/>
        <v>0</v>
      </c>
      <c r="CTE86" s="68">
        <f t="shared" si="39"/>
        <v>0</v>
      </c>
      <c r="CTF86" s="68">
        <f t="shared" si="39"/>
        <v>0</v>
      </c>
      <c r="CTG86" s="68">
        <f t="shared" si="39"/>
        <v>0</v>
      </c>
      <c r="CTH86" s="68">
        <f t="shared" si="39"/>
        <v>0</v>
      </c>
      <c r="CTI86" s="68">
        <f t="shared" si="39"/>
        <v>0</v>
      </c>
      <c r="CTJ86" s="68">
        <f t="shared" si="39"/>
        <v>0</v>
      </c>
      <c r="CTK86" s="68">
        <f t="shared" si="39"/>
        <v>0</v>
      </c>
      <c r="CTL86" s="68">
        <f t="shared" si="39"/>
        <v>0</v>
      </c>
      <c r="CTM86" s="68">
        <f t="shared" si="39"/>
        <v>0</v>
      </c>
      <c r="CTN86" s="68">
        <f t="shared" si="39"/>
        <v>0</v>
      </c>
      <c r="CTO86" s="68">
        <f t="shared" si="39"/>
        <v>0</v>
      </c>
      <c r="CTP86" s="68">
        <f t="shared" si="39"/>
        <v>0</v>
      </c>
      <c r="CTQ86" s="68">
        <f t="shared" si="39"/>
        <v>0</v>
      </c>
      <c r="CTR86" s="68">
        <f t="shared" ref="CTR86:CWC86" si="40">CTR84-CTO84</f>
        <v>0</v>
      </c>
      <c r="CTS86" s="68">
        <f t="shared" si="40"/>
        <v>0</v>
      </c>
      <c r="CTT86" s="68">
        <f t="shared" si="40"/>
        <v>0</v>
      </c>
      <c r="CTU86" s="68">
        <f t="shared" si="40"/>
        <v>0</v>
      </c>
      <c r="CTV86" s="68">
        <f t="shared" si="40"/>
        <v>0</v>
      </c>
      <c r="CTW86" s="68">
        <f t="shared" si="40"/>
        <v>0</v>
      </c>
      <c r="CTX86" s="68">
        <f t="shared" si="40"/>
        <v>0</v>
      </c>
      <c r="CTY86" s="68">
        <f t="shared" si="40"/>
        <v>0</v>
      </c>
      <c r="CTZ86" s="68">
        <f t="shared" si="40"/>
        <v>0</v>
      </c>
      <c r="CUA86" s="68">
        <f t="shared" si="40"/>
        <v>0</v>
      </c>
      <c r="CUB86" s="68">
        <f t="shared" si="40"/>
        <v>0</v>
      </c>
      <c r="CUC86" s="68">
        <f t="shared" si="40"/>
        <v>0</v>
      </c>
      <c r="CUD86" s="68">
        <f t="shared" si="40"/>
        <v>0</v>
      </c>
      <c r="CUE86" s="68">
        <f t="shared" si="40"/>
        <v>0</v>
      </c>
      <c r="CUF86" s="68">
        <f t="shared" si="40"/>
        <v>0</v>
      </c>
      <c r="CUG86" s="68">
        <f t="shared" si="40"/>
        <v>0</v>
      </c>
      <c r="CUH86" s="68">
        <f t="shared" si="40"/>
        <v>0</v>
      </c>
      <c r="CUI86" s="68">
        <f t="shared" si="40"/>
        <v>0</v>
      </c>
      <c r="CUJ86" s="68">
        <f t="shared" si="40"/>
        <v>0</v>
      </c>
      <c r="CUK86" s="68">
        <f t="shared" si="40"/>
        <v>0</v>
      </c>
      <c r="CUL86" s="68">
        <f t="shared" si="40"/>
        <v>0</v>
      </c>
      <c r="CUM86" s="68">
        <f t="shared" si="40"/>
        <v>0</v>
      </c>
      <c r="CUN86" s="68">
        <f t="shared" si="40"/>
        <v>0</v>
      </c>
      <c r="CUO86" s="68">
        <f t="shared" si="40"/>
        <v>0</v>
      </c>
      <c r="CUP86" s="68">
        <f t="shared" si="40"/>
        <v>0</v>
      </c>
      <c r="CUQ86" s="68">
        <f t="shared" si="40"/>
        <v>0</v>
      </c>
      <c r="CUR86" s="68">
        <f t="shared" si="40"/>
        <v>0</v>
      </c>
      <c r="CUS86" s="68">
        <f t="shared" si="40"/>
        <v>0</v>
      </c>
      <c r="CUT86" s="68">
        <f t="shared" si="40"/>
        <v>0</v>
      </c>
      <c r="CUU86" s="68">
        <f t="shared" si="40"/>
        <v>0</v>
      </c>
      <c r="CUV86" s="68">
        <f t="shared" si="40"/>
        <v>0</v>
      </c>
      <c r="CUW86" s="68">
        <f t="shared" si="40"/>
        <v>0</v>
      </c>
      <c r="CUX86" s="68">
        <f t="shared" si="40"/>
        <v>0</v>
      </c>
      <c r="CUY86" s="68">
        <f t="shared" si="40"/>
        <v>0</v>
      </c>
      <c r="CUZ86" s="68">
        <f t="shared" si="40"/>
        <v>0</v>
      </c>
      <c r="CVA86" s="68">
        <f t="shared" si="40"/>
        <v>0</v>
      </c>
      <c r="CVB86" s="68">
        <f t="shared" si="40"/>
        <v>0</v>
      </c>
      <c r="CVC86" s="68">
        <f t="shared" si="40"/>
        <v>0</v>
      </c>
      <c r="CVD86" s="68">
        <f t="shared" si="40"/>
        <v>0</v>
      </c>
      <c r="CVE86" s="68">
        <f t="shared" si="40"/>
        <v>0</v>
      </c>
      <c r="CVF86" s="68">
        <f t="shared" si="40"/>
        <v>0</v>
      </c>
      <c r="CVG86" s="68">
        <f t="shared" si="40"/>
        <v>0</v>
      </c>
      <c r="CVH86" s="68">
        <f t="shared" si="40"/>
        <v>0</v>
      </c>
      <c r="CVI86" s="68">
        <f t="shared" si="40"/>
        <v>0</v>
      </c>
      <c r="CVJ86" s="68">
        <f t="shared" si="40"/>
        <v>0</v>
      </c>
      <c r="CVK86" s="68">
        <f t="shared" si="40"/>
        <v>0</v>
      </c>
      <c r="CVL86" s="68">
        <f t="shared" si="40"/>
        <v>0</v>
      </c>
      <c r="CVM86" s="68">
        <f t="shared" si="40"/>
        <v>0</v>
      </c>
      <c r="CVN86" s="68">
        <f t="shared" si="40"/>
        <v>0</v>
      </c>
      <c r="CVO86" s="68">
        <f t="shared" si="40"/>
        <v>0</v>
      </c>
      <c r="CVP86" s="68">
        <f t="shared" si="40"/>
        <v>0</v>
      </c>
      <c r="CVQ86" s="68">
        <f t="shared" si="40"/>
        <v>0</v>
      </c>
      <c r="CVR86" s="68">
        <f t="shared" si="40"/>
        <v>0</v>
      </c>
      <c r="CVS86" s="68">
        <f t="shared" si="40"/>
        <v>0</v>
      </c>
      <c r="CVT86" s="68">
        <f t="shared" si="40"/>
        <v>0</v>
      </c>
      <c r="CVU86" s="68">
        <f t="shared" si="40"/>
        <v>0</v>
      </c>
      <c r="CVV86" s="68">
        <f t="shared" si="40"/>
        <v>0</v>
      </c>
      <c r="CVW86" s="68">
        <f t="shared" si="40"/>
        <v>0</v>
      </c>
      <c r="CVX86" s="68">
        <f t="shared" si="40"/>
        <v>0</v>
      </c>
      <c r="CVY86" s="68">
        <f t="shared" si="40"/>
        <v>0</v>
      </c>
      <c r="CVZ86" s="68">
        <f t="shared" si="40"/>
        <v>0</v>
      </c>
      <c r="CWA86" s="68">
        <f t="shared" si="40"/>
        <v>0</v>
      </c>
      <c r="CWB86" s="68">
        <f t="shared" si="40"/>
        <v>0</v>
      </c>
      <c r="CWC86" s="68">
        <f t="shared" si="40"/>
        <v>0</v>
      </c>
      <c r="CWD86" s="68">
        <f t="shared" ref="CWD86:CYO86" si="41">CWD84-CWA84</f>
        <v>0</v>
      </c>
      <c r="CWE86" s="68">
        <f t="shared" si="41"/>
        <v>0</v>
      </c>
      <c r="CWF86" s="68">
        <f t="shared" si="41"/>
        <v>0</v>
      </c>
      <c r="CWG86" s="68">
        <f t="shared" si="41"/>
        <v>0</v>
      </c>
      <c r="CWH86" s="68">
        <f t="shared" si="41"/>
        <v>0</v>
      </c>
      <c r="CWI86" s="68">
        <f t="shared" si="41"/>
        <v>0</v>
      </c>
      <c r="CWJ86" s="68">
        <f t="shared" si="41"/>
        <v>0</v>
      </c>
      <c r="CWK86" s="68">
        <f t="shared" si="41"/>
        <v>0</v>
      </c>
      <c r="CWL86" s="68">
        <f t="shared" si="41"/>
        <v>0</v>
      </c>
      <c r="CWM86" s="68">
        <f t="shared" si="41"/>
        <v>0</v>
      </c>
      <c r="CWN86" s="68">
        <f t="shared" si="41"/>
        <v>0</v>
      </c>
      <c r="CWO86" s="68">
        <f t="shared" si="41"/>
        <v>0</v>
      </c>
      <c r="CWP86" s="68">
        <f t="shared" si="41"/>
        <v>0</v>
      </c>
      <c r="CWQ86" s="68">
        <f t="shared" si="41"/>
        <v>0</v>
      </c>
      <c r="CWR86" s="68">
        <f t="shared" si="41"/>
        <v>0</v>
      </c>
      <c r="CWS86" s="68">
        <f t="shared" si="41"/>
        <v>0</v>
      </c>
      <c r="CWT86" s="68">
        <f t="shared" si="41"/>
        <v>0</v>
      </c>
      <c r="CWU86" s="68">
        <f t="shared" si="41"/>
        <v>0</v>
      </c>
      <c r="CWV86" s="68">
        <f t="shared" si="41"/>
        <v>0</v>
      </c>
      <c r="CWW86" s="68">
        <f t="shared" si="41"/>
        <v>0</v>
      </c>
      <c r="CWX86" s="68">
        <f t="shared" si="41"/>
        <v>0</v>
      </c>
      <c r="CWY86" s="68">
        <f t="shared" si="41"/>
        <v>0</v>
      </c>
      <c r="CWZ86" s="68">
        <f t="shared" si="41"/>
        <v>0</v>
      </c>
      <c r="CXA86" s="68">
        <f t="shared" si="41"/>
        <v>0</v>
      </c>
      <c r="CXB86" s="68">
        <f t="shared" si="41"/>
        <v>0</v>
      </c>
      <c r="CXC86" s="68">
        <f t="shared" si="41"/>
        <v>0</v>
      </c>
      <c r="CXD86" s="68">
        <f t="shared" si="41"/>
        <v>0</v>
      </c>
      <c r="CXE86" s="68">
        <f t="shared" si="41"/>
        <v>0</v>
      </c>
      <c r="CXF86" s="68">
        <f t="shared" si="41"/>
        <v>0</v>
      </c>
      <c r="CXG86" s="68">
        <f t="shared" si="41"/>
        <v>0</v>
      </c>
      <c r="CXH86" s="68">
        <f t="shared" si="41"/>
        <v>0</v>
      </c>
      <c r="CXI86" s="68">
        <f t="shared" si="41"/>
        <v>0</v>
      </c>
      <c r="CXJ86" s="68">
        <f t="shared" si="41"/>
        <v>0</v>
      </c>
      <c r="CXK86" s="68">
        <f t="shared" si="41"/>
        <v>0</v>
      </c>
      <c r="CXL86" s="68">
        <f t="shared" si="41"/>
        <v>0</v>
      </c>
      <c r="CXM86" s="68">
        <f t="shared" si="41"/>
        <v>0</v>
      </c>
      <c r="CXN86" s="68">
        <f t="shared" si="41"/>
        <v>0</v>
      </c>
      <c r="CXO86" s="68">
        <f t="shared" si="41"/>
        <v>0</v>
      </c>
      <c r="CXP86" s="68">
        <f t="shared" si="41"/>
        <v>0</v>
      </c>
      <c r="CXQ86" s="68">
        <f t="shared" si="41"/>
        <v>0</v>
      </c>
      <c r="CXR86" s="68">
        <f t="shared" si="41"/>
        <v>0</v>
      </c>
      <c r="CXS86" s="68">
        <f t="shared" si="41"/>
        <v>0</v>
      </c>
      <c r="CXT86" s="68">
        <f t="shared" si="41"/>
        <v>0</v>
      </c>
      <c r="CXU86" s="68">
        <f t="shared" si="41"/>
        <v>0</v>
      </c>
      <c r="CXV86" s="68">
        <f t="shared" si="41"/>
        <v>0</v>
      </c>
      <c r="CXW86" s="68">
        <f t="shared" si="41"/>
        <v>0</v>
      </c>
      <c r="CXX86" s="68">
        <f t="shared" si="41"/>
        <v>0</v>
      </c>
      <c r="CXY86" s="68">
        <f t="shared" si="41"/>
        <v>0</v>
      </c>
      <c r="CXZ86" s="68">
        <f t="shared" si="41"/>
        <v>0</v>
      </c>
      <c r="CYA86" s="68">
        <f t="shared" si="41"/>
        <v>0</v>
      </c>
      <c r="CYB86" s="68">
        <f t="shared" si="41"/>
        <v>0</v>
      </c>
      <c r="CYC86" s="68">
        <f t="shared" si="41"/>
        <v>0</v>
      </c>
      <c r="CYD86" s="68">
        <f t="shared" si="41"/>
        <v>0</v>
      </c>
      <c r="CYE86" s="68">
        <f t="shared" si="41"/>
        <v>0</v>
      </c>
      <c r="CYF86" s="68">
        <f t="shared" si="41"/>
        <v>0</v>
      </c>
      <c r="CYG86" s="68">
        <f t="shared" si="41"/>
        <v>0</v>
      </c>
      <c r="CYH86" s="68">
        <f t="shared" si="41"/>
        <v>0</v>
      </c>
      <c r="CYI86" s="68">
        <f t="shared" si="41"/>
        <v>0</v>
      </c>
      <c r="CYJ86" s="68">
        <f t="shared" si="41"/>
        <v>0</v>
      </c>
      <c r="CYK86" s="68">
        <f t="shared" si="41"/>
        <v>0</v>
      </c>
      <c r="CYL86" s="68">
        <f t="shared" si="41"/>
        <v>0</v>
      </c>
      <c r="CYM86" s="68">
        <f t="shared" si="41"/>
        <v>0</v>
      </c>
      <c r="CYN86" s="68">
        <f t="shared" si="41"/>
        <v>0</v>
      </c>
      <c r="CYO86" s="68">
        <f t="shared" si="41"/>
        <v>0</v>
      </c>
      <c r="CYP86" s="68">
        <f t="shared" ref="CYP86:DBA86" si="42">CYP84-CYM84</f>
        <v>0</v>
      </c>
      <c r="CYQ86" s="68">
        <f t="shared" si="42"/>
        <v>0</v>
      </c>
      <c r="CYR86" s="68">
        <f t="shared" si="42"/>
        <v>0</v>
      </c>
      <c r="CYS86" s="68">
        <f t="shared" si="42"/>
        <v>0</v>
      </c>
      <c r="CYT86" s="68">
        <f t="shared" si="42"/>
        <v>0</v>
      </c>
      <c r="CYU86" s="68">
        <f t="shared" si="42"/>
        <v>0</v>
      </c>
      <c r="CYV86" s="68">
        <f t="shared" si="42"/>
        <v>0</v>
      </c>
      <c r="CYW86" s="68">
        <f t="shared" si="42"/>
        <v>0</v>
      </c>
      <c r="CYX86" s="68">
        <f t="shared" si="42"/>
        <v>0</v>
      </c>
      <c r="CYY86" s="68">
        <f t="shared" si="42"/>
        <v>0</v>
      </c>
      <c r="CYZ86" s="68">
        <f t="shared" si="42"/>
        <v>0</v>
      </c>
      <c r="CZA86" s="68">
        <f t="shared" si="42"/>
        <v>0</v>
      </c>
      <c r="CZB86" s="68">
        <f t="shared" si="42"/>
        <v>0</v>
      </c>
      <c r="CZC86" s="68">
        <f t="shared" si="42"/>
        <v>0</v>
      </c>
      <c r="CZD86" s="68">
        <f t="shared" si="42"/>
        <v>0</v>
      </c>
      <c r="CZE86" s="68">
        <f t="shared" si="42"/>
        <v>0</v>
      </c>
      <c r="CZF86" s="68">
        <f t="shared" si="42"/>
        <v>0</v>
      </c>
      <c r="CZG86" s="68">
        <f t="shared" si="42"/>
        <v>0</v>
      </c>
      <c r="CZH86" s="68">
        <f t="shared" si="42"/>
        <v>0</v>
      </c>
      <c r="CZI86" s="68">
        <f t="shared" si="42"/>
        <v>0</v>
      </c>
      <c r="CZJ86" s="68">
        <f t="shared" si="42"/>
        <v>0</v>
      </c>
      <c r="CZK86" s="68">
        <f t="shared" si="42"/>
        <v>0</v>
      </c>
      <c r="CZL86" s="68">
        <f t="shared" si="42"/>
        <v>0</v>
      </c>
      <c r="CZM86" s="68">
        <f t="shared" si="42"/>
        <v>0</v>
      </c>
      <c r="CZN86" s="68">
        <f t="shared" si="42"/>
        <v>0</v>
      </c>
      <c r="CZO86" s="68">
        <f t="shared" si="42"/>
        <v>0</v>
      </c>
      <c r="CZP86" s="68">
        <f t="shared" si="42"/>
        <v>0</v>
      </c>
      <c r="CZQ86" s="68">
        <f t="shared" si="42"/>
        <v>0</v>
      </c>
      <c r="CZR86" s="68">
        <f t="shared" si="42"/>
        <v>0</v>
      </c>
      <c r="CZS86" s="68">
        <f t="shared" si="42"/>
        <v>0</v>
      </c>
      <c r="CZT86" s="68">
        <f t="shared" si="42"/>
        <v>0</v>
      </c>
      <c r="CZU86" s="68">
        <f t="shared" si="42"/>
        <v>0</v>
      </c>
      <c r="CZV86" s="68">
        <f t="shared" si="42"/>
        <v>0</v>
      </c>
      <c r="CZW86" s="68">
        <f t="shared" si="42"/>
        <v>0</v>
      </c>
      <c r="CZX86" s="68">
        <f t="shared" si="42"/>
        <v>0</v>
      </c>
      <c r="CZY86" s="68">
        <f t="shared" si="42"/>
        <v>0</v>
      </c>
      <c r="CZZ86" s="68">
        <f t="shared" si="42"/>
        <v>0</v>
      </c>
      <c r="DAA86" s="68">
        <f t="shared" si="42"/>
        <v>0</v>
      </c>
      <c r="DAB86" s="68">
        <f t="shared" si="42"/>
        <v>0</v>
      </c>
      <c r="DAC86" s="68">
        <f t="shared" si="42"/>
        <v>0</v>
      </c>
      <c r="DAD86" s="68">
        <f t="shared" si="42"/>
        <v>0</v>
      </c>
      <c r="DAE86" s="68">
        <f t="shared" si="42"/>
        <v>0</v>
      </c>
      <c r="DAF86" s="68">
        <f t="shared" si="42"/>
        <v>0</v>
      </c>
      <c r="DAG86" s="68">
        <f t="shared" si="42"/>
        <v>0</v>
      </c>
      <c r="DAH86" s="68">
        <f t="shared" si="42"/>
        <v>0</v>
      </c>
      <c r="DAI86" s="68">
        <f t="shared" si="42"/>
        <v>0</v>
      </c>
      <c r="DAJ86" s="68">
        <f t="shared" si="42"/>
        <v>0</v>
      </c>
      <c r="DAK86" s="68">
        <f t="shared" si="42"/>
        <v>0</v>
      </c>
      <c r="DAL86" s="68">
        <f t="shared" si="42"/>
        <v>0</v>
      </c>
      <c r="DAM86" s="68">
        <f t="shared" si="42"/>
        <v>0</v>
      </c>
      <c r="DAN86" s="68">
        <f t="shared" si="42"/>
        <v>0</v>
      </c>
      <c r="DAO86" s="68">
        <f t="shared" si="42"/>
        <v>0</v>
      </c>
      <c r="DAP86" s="68">
        <f t="shared" si="42"/>
        <v>0</v>
      </c>
      <c r="DAQ86" s="68">
        <f t="shared" si="42"/>
        <v>0</v>
      </c>
      <c r="DAR86" s="68">
        <f t="shared" si="42"/>
        <v>0</v>
      </c>
      <c r="DAS86" s="68">
        <f t="shared" si="42"/>
        <v>0</v>
      </c>
      <c r="DAT86" s="68">
        <f t="shared" si="42"/>
        <v>0</v>
      </c>
      <c r="DAU86" s="68">
        <f t="shared" si="42"/>
        <v>0</v>
      </c>
      <c r="DAV86" s="68">
        <f t="shared" si="42"/>
        <v>0</v>
      </c>
      <c r="DAW86" s="68">
        <f t="shared" si="42"/>
        <v>0</v>
      </c>
      <c r="DAX86" s="68">
        <f t="shared" si="42"/>
        <v>0</v>
      </c>
      <c r="DAY86" s="68">
        <f t="shared" si="42"/>
        <v>0</v>
      </c>
      <c r="DAZ86" s="68">
        <f t="shared" si="42"/>
        <v>0</v>
      </c>
      <c r="DBA86" s="68">
        <f t="shared" si="42"/>
        <v>0</v>
      </c>
      <c r="DBB86" s="68">
        <f t="shared" ref="DBB86:DDM86" si="43">DBB84-DAY84</f>
        <v>0</v>
      </c>
      <c r="DBC86" s="68">
        <f t="shared" si="43"/>
        <v>0</v>
      </c>
      <c r="DBD86" s="68">
        <f t="shared" si="43"/>
        <v>0</v>
      </c>
      <c r="DBE86" s="68">
        <f t="shared" si="43"/>
        <v>0</v>
      </c>
      <c r="DBF86" s="68">
        <f t="shared" si="43"/>
        <v>0</v>
      </c>
      <c r="DBG86" s="68">
        <f t="shared" si="43"/>
        <v>0</v>
      </c>
      <c r="DBH86" s="68">
        <f t="shared" si="43"/>
        <v>0</v>
      </c>
      <c r="DBI86" s="68">
        <f t="shared" si="43"/>
        <v>0</v>
      </c>
      <c r="DBJ86" s="68">
        <f t="shared" si="43"/>
        <v>0</v>
      </c>
      <c r="DBK86" s="68">
        <f t="shared" si="43"/>
        <v>0</v>
      </c>
      <c r="DBL86" s="68">
        <f t="shared" si="43"/>
        <v>0</v>
      </c>
      <c r="DBM86" s="68">
        <f t="shared" si="43"/>
        <v>0</v>
      </c>
      <c r="DBN86" s="68">
        <f t="shared" si="43"/>
        <v>0</v>
      </c>
      <c r="DBO86" s="68">
        <f t="shared" si="43"/>
        <v>0</v>
      </c>
      <c r="DBP86" s="68">
        <f t="shared" si="43"/>
        <v>0</v>
      </c>
      <c r="DBQ86" s="68">
        <f t="shared" si="43"/>
        <v>0</v>
      </c>
      <c r="DBR86" s="68">
        <f t="shared" si="43"/>
        <v>0</v>
      </c>
      <c r="DBS86" s="68">
        <f t="shared" si="43"/>
        <v>0</v>
      </c>
      <c r="DBT86" s="68">
        <f t="shared" si="43"/>
        <v>0</v>
      </c>
      <c r="DBU86" s="68">
        <f t="shared" si="43"/>
        <v>0</v>
      </c>
      <c r="DBV86" s="68">
        <f t="shared" si="43"/>
        <v>0</v>
      </c>
      <c r="DBW86" s="68">
        <f t="shared" si="43"/>
        <v>0</v>
      </c>
      <c r="DBX86" s="68">
        <f t="shared" si="43"/>
        <v>0</v>
      </c>
      <c r="DBY86" s="68">
        <f t="shared" si="43"/>
        <v>0</v>
      </c>
      <c r="DBZ86" s="68">
        <f t="shared" si="43"/>
        <v>0</v>
      </c>
      <c r="DCA86" s="68">
        <f t="shared" si="43"/>
        <v>0</v>
      </c>
      <c r="DCB86" s="68">
        <f t="shared" si="43"/>
        <v>0</v>
      </c>
      <c r="DCC86" s="68">
        <f t="shared" si="43"/>
        <v>0</v>
      </c>
      <c r="DCD86" s="68">
        <f t="shared" si="43"/>
        <v>0</v>
      </c>
      <c r="DCE86" s="68">
        <f t="shared" si="43"/>
        <v>0</v>
      </c>
      <c r="DCF86" s="68">
        <f t="shared" si="43"/>
        <v>0</v>
      </c>
      <c r="DCG86" s="68">
        <f t="shared" si="43"/>
        <v>0</v>
      </c>
      <c r="DCH86" s="68">
        <f t="shared" si="43"/>
        <v>0</v>
      </c>
      <c r="DCI86" s="68">
        <f t="shared" si="43"/>
        <v>0</v>
      </c>
      <c r="DCJ86" s="68">
        <f t="shared" si="43"/>
        <v>0</v>
      </c>
      <c r="DCK86" s="68">
        <f t="shared" si="43"/>
        <v>0</v>
      </c>
      <c r="DCL86" s="68">
        <f t="shared" si="43"/>
        <v>0</v>
      </c>
      <c r="DCM86" s="68">
        <f t="shared" si="43"/>
        <v>0</v>
      </c>
      <c r="DCN86" s="68">
        <f t="shared" si="43"/>
        <v>0</v>
      </c>
      <c r="DCO86" s="68">
        <f t="shared" si="43"/>
        <v>0</v>
      </c>
      <c r="DCP86" s="68">
        <f t="shared" si="43"/>
        <v>0</v>
      </c>
      <c r="DCQ86" s="68">
        <f t="shared" si="43"/>
        <v>0</v>
      </c>
      <c r="DCR86" s="68">
        <f t="shared" si="43"/>
        <v>0</v>
      </c>
      <c r="DCS86" s="68">
        <f t="shared" si="43"/>
        <v>0</v>
      </c>
      <c r="DCT86" s="68">
        <f t="shared" si="43"/>
        <v>0</v>
      </c>
      <c r="DCU86" s="68">
        <f t="shared" si="43"/>
        <v>0</v>
      </c>
      <c r="DCV86" s="68">
        <f t="shared" si="43"/>
        <v>0</v>
      </c>
      <c r="DCW86" s="68">
        <f t="shared" si="43"/>
        <v>0</v>
      </c>
      <c r="DCX86" s="68">
        <f t="shared" si="43"/>
        <v>0</v>
      </c>
      <c r="DCY86" s="68">
        <f t="shared" si="43"/>
        <v>0</v>
      </c>
      <c r="DCZ86" s="68">
        <f t="shared" si="43"/>
        <v>0</v>
      </c>
      <c r="DDA86" s="68">
        <f t="shared" si="43"/>
        <v>0</v>
      </c>
      <c r="DDB86" s="68">
        <f t="shared" si="43"/>
        <v>0</v>
      </c>
      <c r="DDC86" s="68">
        <f t="shared" si="43"/>
        <v>0</v>
      </c>
      <c r="DDD86" s="68">
        <f t="shared" si="43"/>
        <v>0</v>
      </c>
      <c r="DDE86" s="68">
        <f t="shared" si="43"/>
        <v>0</v>
      </c>
      <c r="DDF86" s="68">
        <f t="shared" si="43"/>
        <v>0</v>
      </c>
      <c r="DDG86" s="68">
        <f t="shared" si="43"/>
        <v>0</v>
      </c>
      <c r="DDH86" s="68">
        <f t="shared" si="43"/>
        <v>0</v>
      </c>
      <c r="DDI86" s="68">
        <f t="shared" si="43"/>
        <v>0</v>
      </c>
      <c r="DDJ86" s="68">
        <f t="shared" si="43"/>
        <v>0</v>
      </c>
      <c r="DDK86" s="68">
        <f t="shared" si="43"/>
        <v>0</v>
      </c>
      <c r="DDL86" s="68">
        <f t="shared" si="43"/>
        <v>0</v>
      </c>
      <c r="DDM86" s="68">
        <f t="shared" si="43"/>
        <v>0</v>
      </c>
      <c r="DDN86" s="68">
        <f t="shared" ref="DDN86:DFY86" si="44">DDN84-DDK84</f>
        <v>0</v>
      </c>
      <c r="DDO86" s="68">
        <f t="shared" si="44"/>
        <v>0</v>
      </c>
      <c r="DDP86" s="68">
        <f t="shared" si="44"/>
        <v>0</v>
      </c>
      <c r="DDQ86" s="68">
        <f t="shared" si="44"/>
        <v>0</v>
      </c>
      <c r="DDR86" s="68">
        <f t="shared" si="44"/>
        <v>0</v>
      </c>
      <c r="DDS86" s="68">
        <f t="shared" si="44"/>
        <v>0</v>
      </c>
      <c r="DDT86" s="68">
        <f t="shared" si="44"/>
        <v>0</v>
      </c>
      <c r="DDU86" s="68">
        <f t="shared" si="44"/>
        <v>0</v>
      </c>
      <c r="DDV86" s="68">
        <f t="shared" si="44"/>
        <v>0</v>
      </c>
      <c r="DDW86" s="68">
        <f t="shared" si="44"/>
        <v>0</v>
      </c>
      <c r="DDX86" s="68">
        <f t="shared" si="44"/>
        <v>0</v>
      </c>
      <c r="DDY86" s="68">
        <f t="shared" si="44"/>
        <v>0</v>
      </c>
      <c r="DDZ86" s="68">
        <f t="shared" si="44"/>
        <v>0</v>
      </c>
      <c r="DEA86" s="68">
        <f t="shared" si="44"/>
        <v>0</v>
      </c>
      <c r="DEB86" s="68">
        <f t="shared" si="44"/>
        <v>0</v>
      </c>
      <c r="DEC86" s="68">
        <f t="shared" si="44"/>
        <v>0</v>
      </c>
      <c r="DED86" s="68">
        <f t="shared" si="44"/>
        <v>0</v>
      </c>
      <c r="DEE86" s="68">
        <f t="shared" si="44"/>
        <v>0</v>
      </c>
      <c r="DEF86" s="68">
        <f t="shared" si="44"/>
        <v>0</v>
      </c>
      <c r="DEG86" s="68">
        <f t="shared" si="44"/>
        <v>0</v>
      </c>
      <c r="DEH86" s="68">
        <f t="shared" si="44"/>
        <v>0</v>
      </c>
      <c r="DEI86" s="68">
        <f t="shared" si="44"/>
        <v>0</v>
      </c>
      <c r="DEJ86" s="68">
        <f t="shared" si="44"/>
        <v>0</v>
      </c>
      <c r="DEK86" s="68">
        <f t="shared" si="44"/>
        <v>0</v>
      </c>
      <c r="DEL86" s="68">
        <f t="shared" si="44"/>
        <v>0</v>
      </c>
      <c r="DEM86" s="68">
        <f t="shared" si="44"/>
        <v>0</v>
      </c>
      <c r="DEN86" s="68">
        <f t="shared" si="44"/>
        <v>0</v>
      </c>
      <c r="DEO86" s="68">
        <f t="shared" si="44"/>
        <v>0</v>
      </c>
      <c r="DEP86" s="68">
        <f t="shared" si="44"/>
        <v>0</v>
      </c>
      <c r="DEQ86" s="68">
        <f t="shared" si="44"/>
        <v>0</v>
      </c>
      <c r="DER86" s="68">
        <f t="shared" si="44"/>
        <v>0</v>
      </c>
      <c r="DES86" s="68">
        <f t="shared" si="44"/>
        <v>0</v>
      </c>
      <c r="DET86" s="68">
        <f t="shared" si="44"/>
        <v>0</v>
      </c>
      <c r="DEU86" s="68">
        <f t="shared" si="44"/>
        <v>0</v>
      </c>
      <c r="DEV86" s="68">
        <f t="shared" si="44"/>
        <v>0</v>
      </c>
      <c r="DEW86" s="68">
        <f t="shared" si="44"/>
        <v>0</v>
      </c>
      <c r="DEX86" s="68">
        <f t="shared" si="44"/>
        <v>0</v>
      </c>
      <c r="DEY86" s="68">
        <f t="shared" si="44"/>
        <v>0</v>
      </c>
      <c r="DEZ86" s="68">
        <f t="shared" si="44"/>
        <v>0</v>
      </c>
      <c r="DFA86" s="68">
        <f t="shared" si="44"/>
        <v>0</v>
      </c>
      <c r="DFB86" s="68">
        <f t="shared" si="44"/>
        <v>0</v>
      </c>
      <c r="DFC86" s="68">
        <f t="shared" si="44"/>
        <v>0</v>
      </c>
      <c r="DFD86" s="68">
        <f t="shared" si="44"/>
        <v>0</v>
      </c>
      <c r="DFE86" s="68">
        <f t="shared" si="44"/>
        <v>0</v>
      </c>
      <c r="DFF86" s="68">
        <f t="shared" si="44"/>
        <v>0</v>
      </c>
      <c r="DFG86" s="68">
        <f t="shared" si="44"/>
        <v>0</v>
      </c>
      <c r="DFH86" s="68">
        <f t="shared" si="44"/>
        <v>0</v>
      </c>
      <c r="DFI86" s="68">
        <f t="shared" si="44"/>
        <v>0</v>
      </c>
      <c r="DFJ86" s="68">
        <f t="shared" si="44"/>
        <v>0</v>
      </c>
      <c r="DFK86" s="68">
        <f t="shared" si="44"/>
        <v>0</v>
      </c>
      <c r="DFL86" s="68">
        <f t="shared" si="44"/>
        <v>0</v>
      </c>
      <c r="DFM86" s="68">
        <f t="shared" si="44"/>
        <v>0</v>
      </c>
      <c r="DFN86" s="68">
        <f t="shared" si="44"/>
        <v>0</v>
      </c>
      <c r="DFO86" s="68">
        <f t="shared" si="44"/>
        <v>0</v>
      </c>
      <c r="DFP86" s="68">
        <f t="shared" si="44"/>
        <v>0</v>
      </c>
      <c r="DFQ86" s="68">
        <f t="shared" si="44"/>
        <v>0</v>
      </c>
      <c r="DFR86" s="68">
        <f t="shared" si="44"/>
        <v>0</v>
      </c>
      <c r="DFS86" s="68">
        <f t="shared" si="44"/>
        <v>0</v>
      </c>
      <c r="DFT86" s="68">
        <f t="shared" si="44"/>
        <v>0</v>
      </c>
      <c r="DFU86" s="68">
        <f t="shared" si="44"/>
        <v>0</v>
      </c>
      <c r="DFV86" s="68">
        <f t="shared" si="44"/>
        <v>0</v>
      </c>
      <c r="DFW86" s="68">
        <f t="shared" si="44"/>
        <v>0</v>
      </c>
      <c r="DFX86" s="68">
        <f t="shared" si="44"/>
        <v>0</v>
      </c>
      <c r="DFY86" s="68">
        <f t="shared" si="44"/>
        <v>0</v>
      </c>
      <c r="DFZ86" s="68">
        <f t="shared" ref="DFZ86:DIK86" si="45">DFZ84-DFW84</f>
        <v>0</v>
      </c>
      <c r="DGA86" s="68">
        <f t="shared" si="45"/>
        <v>0</v>
      </c>
      <c r="DGB86" s="68">
        <f t="shared" si="45"/>
        <v>0</v>
      </c>
      <c r="DGC86" s="68">
        <f t="shared" si="45"/>
        <v>0</v>
      </c>
      <c r="DGD86" s="68">
        <f t="shared" si="45"/>
        <v>0</v>
      </c>
      <c r="DGE86" s="68">
        <f t="shared" si="45"/>
        <v>0</v>
      </c>
      <c r="DGF86" s="68">
        <f t="shared" si="45"/>
        <v>0</v>
      </c>
      <c r="DGG86" s="68">
        <f t="shared" si="45"/>
        <v>0</v>
      </c>
      <c r="DGH86" s="68">
        <f t="shared" si="45"/>
        <v>0</v>
      </c>
      <c r="DGI86" s="68">
        <f t="shared" si="45"/>
        <v>0</v>
      </c>
      <c r="DGJ86" s="68">
        <f t="shared" si="45"/>
        <v>0</v>
      </c>
      <c r="DGK86" s="68">
        <f t="shared" si="45"/>
        <v>0</v>
      </c>
      <c r="DGL86" s="68">
        <f t="shared" si="45"/>
        <v>0</v>
      </c>
      <c r="DGM86" s="68">
        <f t="shared" si="45"/>
        <v>0</v>
      </c>
      <c r="DGN86" s="68">
        <f t="shared" si="45"/>
        <v>0</v>
      </c>
      <c r="DGO86" s="68">
        <f t="shared" si="45"/>
        <v>0</v>
      </c>
      <c r="DGP86" s="68">
        <f t="shared" si="45"/>
        <v>0</v>
      </c>
      <c r="DGQ86" s="68">
        <f t="shared" si="45"/>
        <v>0</v>
      </c>
      <c r="DGR86" s="68">
        <f t="shared" si="45"/>
        <v>0</v>
      </c>
      <c r="DGS86" s="68">
        <f t="shared" si="45"/>
        <v>0</v>
      </c>
      <c r="DGT86" s="68">
        <f t="shared" si="45"/>
        <v>0</v>
      </c>
      <c r="DGU86" s="68">
        <f t="shared" si="45"/>
        <v>0</v>
      </c>
      <c r="DGV86" s="68">
        <f t="shared" si="45"/>
        <v>0</v>
      </c>
      <c r="DGW86" s="68">
        <f t="shared" si="45"/>
        <v>0</v>
      </c>
      <c r="DGX86" s="68">
        <f t="shared" si="45"/>
        <v>0</v>
      </c>
      <c r="DGY86" s="68">
        <f t="shared" si="45"/>
        <v>0</v>
      </c>
      <c r="DGZ86" s="68">
        <f t="shared" si="45"/>
        <v>0</v>
      </c>
      <c r="DHA86" s="68">
        <f t="shared" si="45"/>
        <v>0</v>
      </c>
      <c r="DHB86" s="68">
        <f t="shared" si="45"/>
        <v>0</v>
      </c>
      <c r="DHC86" s="68">
        <f t="shared" si="45"/>
        <v>0</v>
      </c>
      <c r="DHD86" s="68">
        <f t="shared" si="45"/>
        <v>0</v>
      </c>
      <c r="DHE86" s="68">
        <f t="shared" si="45"/>
        <v>0</v>
      </c>
      <c r="DHF86" s="68">
        <f t="shared" si="45"/>
        <v>0</v>
      </c>
      <c r="DHG86" s="68">
        <f t="shared" si="45"/>
        <v>0</v>
      </c>
      <c r="DHH86" s="68">
        <f t="shared" si="45"/>
        <v>0</v>
      </c>
      <c r="DHI86" s="68">
        <f t="shared" si="45"/>
        <v>0</v>
      </c>
      <c r="DHJ86" s="68">
        <f t="shared" si="45"/>
        <v>0</v>
      </c>
      <c r="DHK86" s="68">
        <f t="shared" si="45"/>
        <v>0</v>
      </c>
      <c r="DHL86" s="68">
        <f t="shared" si="45"/>
        <v>0</v>
      </c>
      <c r="DHM86" s="68">
        <f t="shared" si="45"/>
        <v>0</v>
      </c>
      <c r="DHN86" s="68">
        <f t="shared" si="45"/>
        <v>0</v>
      </c>
      <c r="DHO86" s="68">
        <f t="shared" si="45"/>
        <v>0</v>
      </c>
      <c r="DHP86" s="68">
        <f t="shared" si="45"/>
        <v>0</v>
      </c>
      <c r="DHQ86" s="68">
        <f t="shared" si="45"/>
        <v>0</v>
      </c>
      <c r="DHR86" s="68">
        <f t="shared" si="45"/>
        <v>0</v>
      </c>
      <c r="DHS86" s="68">
        <f t="shared" si="45"/>
        <v>0</v>
      </c>
      <c r="DHT86" s="68">
        <f t="shared" si="45"/>
        <v>0</v>
      </c>
      <c r="DHU86" s="68">
        <f t="shared" si="45"/>
        <v>0</v>
      </c>
      <c r="DHV86" s="68">
        <f t="shared" si="45"/>
        <v>0</v>
      </c>
      <c r="DHW86" s="68">
        <f t="shared" si="45"/>
        <v>0</v>
      </c>
      <c r="DHX86" s="68">
        <f t="shared" si="45"/>
        <v>0</v>
      </c>
      <c r="DHY86" s="68">
        <f t="shared" si="45"/>
        <v>0</v>
      </c>
      <c r="DHZ86" s="68">
        <f t="shared" si="45"/>
        <v>0</v>
      </c>
      <c r="DIA86" s="68">
        <f t="shared" si="45"/>
        <v>0</v>
      </c>
      <c r="DIB86" s="68">
        <f t="shared" si="45"/>
        <v>0</v>
      </c>
      <c r="DIC86" s="68">
        <f t="shared" si="45"/>
        <v>0</v>
      </c>
      <c r="DID86" s="68">
        <f t="shared" si="45"/>
        <v>0</v>
      </c>
      <c r="DIE86" s="68">
        <f t="shared" si="45"/>
        <v>0</v>
      </c>
      <c r="DIF86" s="68">
        <f t="shared" si="45"/>
        <v>0</v>
      </c>
      <c r="DIG86" s="68">
        <f t="shared" si="45"/>
        <v>0</v>
      </c>
      <c r="DIH86" s="68">
        <f t="shared" si="45"/>
        <v>0</v>
      </c>
      <c r="DII86" s="68">
        <f t="shared" si="45"/>
        <v>0</v>
      </c>
      <c r="DIJ86" s="68">
        <f t="shared" si="45"/>
        <v>0</v>
      </c>
      <c r="DIK86" s="68">
        <f t="shared" si="45"/>
        <v>0</v>
      </c>
      <c r="DIL86" s="68">
        <f t="shared" ref="DIL86:DKW86" si="46">DIL84-DII84</f>
        <v>0</v>
      </c>
      <c r="DIM86" s="68">
        <f t="shared" si="46"/>
        <v>0</v>
      </c>
      <c r="DIN86" s="68">
        <f t="shared" si="46"/>
        <v>0</v>
      </c>
      <c r="DIO86" s="68">
        <f t="shared" si="46"/>
        <v>0</v>
      </c>
      <c r="DIP86" s="68">
        <f t="shared" si="46"/>
        <v>0</v>
      </c>
      <c r="DIQ86" s="68">
        <f t="shared" si="46"/>
        <v>0</v>
      </c>
      <c r="DIR86" s="68">
        <f t="shared" si="46"/>
        <v>0</v>
      </c>
      <c r="DIS86" s="68">
        <f t="shared" si="46"/>
        <v>0</v>
      </c>
      <c r="DIT86" s="68">
        <f t="shared" si="46"/>
        <v>0</v>
      </c>
      <c r="DIU86" s="68">
        <f t="shared" si="46"/>
        <v>0</v>
      </c>
      <c r="DIV86" s="68">
        <f t="shared" si="46"/>
        <v>0</v>
      </c>
      <c r="DIW86" s="68">
        <f t="shared" si="46"/>
        <v>0</v>
      </c>
      <c r="DIX86" s="68">
        <f t="shared" si="46"/>
        <v>0</v>
      </c>
      <c r="DIY86" s="68">
        <f t="shared" si="46"/>
        <v>0</v>
      </c>
      <c r="DIZ86" s="68">
        <f t="shared" si="46"/>
        <v>0</v>
      </c>
      <c r="DJA86" s="68">
        <f t="shared" si="46"/>
        <v>0</v>
      </c>
      <c r="DJB86" s="68">
        <f t="shared" si="46"/>
        <v>0</v>
      </c>
      <c r="DJC86" s="68">
        <f t="shared" si="46"/>
        <v>0</v>
      </c>
      <c r="DJD86" s="68">
        <f t="shared" si="46"/>
        <v>0</v>
      </c>
      <c r="DJE86" s="68">
        <f t="shared" si="46"/>
        <v>0</v>
      </c>
      <c r="DJF86" s="68">
        <f t="shared" si="46"/>
        <v>0</v>
      </c>
      <c r="DJG86" s="68">
        <f t="shared" si="46"/>
        <v>0</v>
      </c>
      <c r="DJH86" s="68">
        <f t="shared" si="46"/>
        <v>0</v>
      </c>
      <c r="DJI86" s="68">
        <f t="shared" si="46"/>
        <v>0</v>
      </c>
      <c r="DJJ86" s="68">
        <f t="shared" si="46"/>
        <v>0</v>
      </c>
      <c r="DJK86" s="68">
        <f t="shared" si="46"/>
        <v>0</v>
      </c>
      <c r="DJL86" s="68">
        <f t="shared" si="46"/>
        <v>0</v>
      </c>
      <c r="DJM86" s="68">
        <f t="shared" si="46"/>
        <v>0</v>
      </c>
      <c r="DJN86" s="68">
        <f t="shared" si="46"/>
        <v>0</v>
      </c>
      <c r="DJO86" s="68">
        <f t="shared" si="46"/>
        <v>0</v>
      </c>
      <c r="DJP86" s="68">
        <f t="shared" si="46"/>
        <v>0</v>
      </c>
      <c r="DJQ86" s="68">
        <f t="shared" si="46"/>
        <v>0</v>
      </c>
      <c r="DJR86" s="68">
        <f t="shared" si="46"/>
        <v>0</v>
      </c>
      <c r="DJS86" s="68">
        <f t="shared" si="46"/>
        <v>0</v>
      </c>
      <c r="DJT86" s="68">
        <f t="shared" si="46"/>
        <v>0</v>
      </c>
      <c r="DJU86" s="68">
        <f t="shared" si="46"/>
        <v>0</v>
      </c>
      <c r="DJV86" s="68">
        <f t="shared" si="46"/>
        <v>0</v>
      </c>
      <c r="DJW86" s="68">
        <f t="shared" si="46"/>
        <v>0</v>
      </c>
      <c r="DJX86" s="68">
        <f t="shared" si="46"/>
        <v>0</v>
      </c>
      <c r="DJY86" s="68">
        <f t="shared" si="46"/>
        <v>0</v>
      </c>
      <c r="DJZ86" s="68">
        <f t="shared" si="46"/>
        <v>0</v>
      </c>
      <c r="DKA86" s="68">
        <f t="shared" si="46"/>
        <v>0</v>
      </c>
      <c r="DKB86" s="68">
        <f t="shared" si="46"/>
        <v>0</v>
      </c>
      <c r="DKC86" s="68">
        <f t="shared" si="46"/>
        <v>0</v>
      </c>
      <c r="DKD86" s="68">
        <f t="shared" si="46"/>
        <v>0</v>
      </c>
      <c r="DKE86" s="68">
        <f t="shared" si="46"/>
        <v>0</v>
      </c>
      <c r="DKF86" s="68">
        <f t="shared" si="46"/>
        <v>0</v>
      </c>
      <c r="DKG86" s="68">
        <f t="shared" si="46"/>
        <v>0</v>
      </c>
      <c r="DKH86" s="68">
        <f t="shared" si="46"/>
        <v>0</v>
      </c>
      <c r="DKI86" s="68">
        <f t="shared" si="46"/>
        <v>0</v>
      </c>
      <c r="DKJ86" s="68">
        <f t="shared" si="46"/>
        <v>0</v>
      </c>
      <c r="DKK86" s="68">
        <f t="shared" si="46"/>
        <v>0</v>
      </c>
      <c r="DKL86" s="68">
        <f t="shared" si="46"/>
        <v>0</v>
      </c>
      <c r="DKM86" s="68">
        <f t="shared" si="46"/>
        <v>0</v>
      </c>
      <c r="DKN86" s="68">
        <f t="shared" si="46"/>
        <v>0</v>
      </c>
      <c r="DKO86" s="68">
        <f t="shared" si="46"/>
        <v>0</v>
      </c>
      <c r="DKP86" s="68">
        <f t="shared" si="46"/>
        <v>0</v>
      </c>
      <c r="DKQ86" s="68">
        <f t="shared" si="46"/>
        <v>0</v>
      </c>
      <c r="DKR86" s="68">
        <f t="shared" si="46"/>
        <v>0</v>
      </c>
      <c r="DKS86" s="68">
        <f t="shared" si="46"/>
        <v>0</v>
      </c>
      <c r="DKT86" s="68">
        <f t="shared" si="46"/>
        <v>0</v>
      </c>
      <c r="DKU86" s="68">
        <f t="shared" si="46"/>
        <v>0</v>
      </c>
      <c r="DKV86" s="68">
        <f t="shared" si="46"/>
        <v>0</v>
      </c>
      <c r="DKW86" s="68">
        <f t="shared" si="46"/>
        <v>0</v>
      </c>
      <c r="DKX86" s="68">
        <f t="shared" ref="DKX86:DNI86" si="47">DKX84-DKU84</f>
        <v>0</v>
      </c>
      <c r="DKY86" s="68">
        <f t="shared" si="47"/>
        <v>0</v>
      </c>
      <c r="DKZ86" s="68">
        <f t="shared" si="47"/>
        <v>0</v>
      </c>
      <c r="DLA86" s="68">
        <f t="shared" si="47"/>
        <v>0</v>
      </c>
      <c r="DLB86" s="68">
        <f t="shared" si="47"/>
        <v>0</v>
      </c>
      <c r="DLC86" s="68">
        <f t="shared" si="47"/>
        <v>0</v>
      </c>
      <c r="DLD86" s="68">
        <f t="shared" si="47"/>
        <v>0</v>
      </c>
      <c r="DLE86" s="68">
        <f t="shared" si="47"/>
        <v>0</v>
      </c>
      <c r="DLF86" s="68">
        <f t="shared" si="47"/>
        <v>0</v>
      </c>
      <c r="DLG86" s="68">
        <f t="shared" si="47"/>
        <v>0</v>
      </c>
      <c r="DLH86" s="68">
        <f t="shared" si="47"/>
        <v>0</v>
      </c>
      <c r="DLI86" s="68">
        <f t="shared" si="47"/>
        <v>0</v>
      </c>
      <c r="DLJ86" s="68">
        <f t="shared" si="47"/>
        <v>0</v>
      </c>
      <c r="DLK86" s="68">
        <f t="shared" si="47"/>
        <v>0</v>
      </c>
      <c r="DLL86" s="68">
        <f t="shared" si="47"/>
        <v>0</v>
      </c>
      <c r="DLM86" s="68">
        <f t="shared" si="47"/>
        <v>0</v>
      </c>
      <c r="DLN86" s="68">
        <f t="shared" si="47"/>
        <v>0</v>
      </c>
      <c r="DLO86" s="68">
        <f t="shared" si="47"/>
        <v>0</v>
      </c>
      <c r="DLP86" s="68">
        <f t="shared" si="47"/>
        <v>0</v>
      </c>
      <c r="DLQ86" s="68">
        <f t="shared" si="47"/>
        <v>0</v>
      </c>
      <c r="DLR86" s="68">
        <f t="shared" si="47"/>
        <v>0</v>
      </c>
      <c r="DLS86" s="68">
        <f t="shared" si="47"/>
        <v>0</v>
      </c>
      <c r="DLT86" s="68">
        <f t="shared" si="47"/>
        <v>0</v>
      </c>
      <c r="DLU86" s="68">
        <f t="shared" si="47"/>
        <v>0</v>
      </c>
      <c r="DLV86" s="68">
        <f t="shared" si="47"/>
        <v>0</v>
      </c>
      <c r="DLW86" s="68">
        <f t="shared" si="47"/>
        <v>0</v>
      </c>
      <c r="DLX86" s="68">
        <f t="shared" si="47"/>
        <v>0</v>
      </c>
      <c r="DLY86" s="68">
        <f t="shared" si="47"/>
        <v>0</v>
      </c>
      <c r="DLZ86" s="68">
        <f t="shared" si="47"/>
        <v>0</v>
      </c>
      <c r="DMA86" s="68">
        <f t="shared" si="47"/>
        <v>0</v>
      </c>
      <c r="DMB86" s="68">
        <f t="shared" si="47"/>
        <v>0</v>
      </c>
      <c r="DMC86" s="68">
        <f t="shared" si="47"/>
        <v>0</v>
      </c>
      <c r="DMD86" s="68">
        <f t="shared" si="47"/>
        <v>0</v>
      </c>
      <c r="DME86" s="68">
        <f t="shared" si="47"/>
        <v>0</v>
      </c>
      <c r="DMF86" s="68">
        <f t="shared" si="47"/>
        <v>0</v>
      </c>
      <c r="DMG86" s="68">
        <f t="shared" si="47"/>
        <v>0</v>
      </c>
      <c r="DMH86" s="68">
        <f t="shared" si="47"/>
        <v>0</v>
      </c>
      <c r="DMI86" s="68">
        <f t="shared" si="47"/>
        <v>0</v>
      </c>
      <c r="DMJ86" s="68">
        <f t="shared" si="47"/>
        <v>0</v>
      </c>
      <c r="DMK86" s="68">
        <f t="shared" si="47"/>
        <v>0</v>
      </c>
      <c r="DML86" s="68">
        <f t="shared" si="47"/>
        <v>0</v>
      </c>
      <c r="DMM86" s="68">
        <f t="shared" si="47"/>
        <v>0</v>
      </c>
      <c r="DMN86" s="68">
        <f t="shared" si="47"/>
        <v>0</v>
      </c>
      <c r="DMO86" s="68">
        <f t="shared" si="47"/>
        <v>0</v>
      </c>
      <c r="DMP86" s="68">
        <f t="shared" si="47"/>
        <v>0</v>
      </c>
      <c r="DMQ86" s="68">
        <f t="shared" si="47"/>
        <v>0</v>
      </c>
      <c r="DMR86" s="68">
        <f t="shared" si="47"/>
        <v>0</v>
      </c>
      <c r="DMS86" s="68">
        <f t="shared" si="47"/>
        <v>0</v>
      </c>
      <c r="DMT86" s="68">
        <f t="shared" si="47"/>
        <v>0</v>
      </c>
      <c r="DMU86" s="68">
        <f t="shared" si="47"/>
        <v>0</v>
      </c>
      <c r="DMV86" s="68">
        <f t="shared" si="47"/>
        <v>0</v>
      </c>
      <c r="DMW86" s="68">
        <f t="shared" si="47"/>
        <v>0</v>
      </c>
      <c r="DMX86" s="68">
        <f t="shared" si="47"/>
        <v>0</v>
      </c>
      <c r="DMY86" s="68">
        <f t="shared" si="47"/>
        <v>0</v>
      </c>
      <c r="DMZ86" s="68">
        <f t="shared" si="47"/>
        <v>0</v>
      </c>
      <c r="DNA86" s="68">
        <f t="shared" si="47"/>
        <v>0</v>
      </c>
      <c r="DNB86" s="68">
        <f t="shared" si="47"/>
        <v>0</v>
      </c>
      <c r="DNC86" s="68">
        <f t="shared" si="47"/>
        <v>0</v>
      </c>
      <c r="DND86" s="68">
        <f t="shared" si="47"/>
        <v>0</v>
      </c>
      <c r="DNE86" s="68">
        <f t="shared" si="47"/>
        <v>0</v>
      </c>
      <c r="DNF86" s="68">
        <f t="shared" si="47"/>
        <v>0</v>
      </c>
      <c r="DNG86" s="68">
        <f t="shared" si="47"/>
        <v>0</v>
      </c>
      <c r="DNH86" s="68">
        <f t="shared" si="47"/>
        <v>0</v>
      </c>
      <c r="DNI86" s="68">
        <f t="shared" si="47"/>
        <v>0</v>
      </c>
      <c r="DNJ86" s="68">
        <f t="shared" ref="DNJ86:DPU86" si="48">DNJ84-DNG84</f>
        <v>0</v>
      </c>
      <c r="DNK86" s="68">
        <f t="shared" si="48"/>
        <v>0</v>
      </c>
      <c r="DNL86" s="68">
        <f t="shared" si="48"/>
        <v>0</v>
      </c>
      <c r="DNM86" s="68">
        <f t="shared" si="48"/>
        <v>0</v>
      </c>
      <c r="DNN86" s="68">
        <f t="shared" si="48"/>
        <v>0</v>
      </c>
      <c r="DNO86" s="68">
        <f t="shared" si="48"/>
        <v>0</v>
      </c>
      <c r="DNP86" s="68">
        <f t="shared" si="48"/>
        <v>0</v>
      </c>
      <c r="DNQ86" s="68">
        <f t="shared" si="48"/>
        <v>0</v>
      </c>
      <c r="DNR86" s="68">
        <f t="shared" si="48"/>
        <v>0</v>
      </c>
      <c r="DNS86" s="68">
        <f t="shared" si="48"/>
        <v>0</v>
      </c>
      <c r="DNT86" s="68">
        <f t="shared" si="48"/>
        <v>0</v>
      </c>
      <c r="DNU86" s="68">
        <f t="shared" si="48"/>
        <v>0</v>
      </c>
      <c r="DNV86" s="68">
        <f t="shared" si="48"/>
        <v>0</v>
      </c>
      <c r="DNW86" s="68">
        <f t="shared" si="48"/>
        <v>0</v>
      </c>
      <c r="DNX86" s="68">
        <f t="shared" si="48"/>
        <v>0</v>
      </c>
      <c r="DNY86" s="68">
        <f t="shared" si="48"/>
        <v>0</v>
      </c>
      <c r="DNZ86" s="68">
        <f t="shared" si="48"/>
        <v>0</v>
      </c>
      <c r="DOA86" s="68">
        <f t="shared" si="48"/>
        <v>0</v>
      </c>
      <c r="DOB86" s="68">
        <f t="shared" si="48"/>
        <v>0</v>
      </c>
      <c r="DOC86" s="68">
        <f t="shared" si="48"/>
        <v>0</v>
      </c>
      <c r="DOD86" s="68">
        <f t="shared" si="48"/>
        <v>0</v>
      </c>
      <c r="DOE86" s="68">
        <f t="shared" si="48"/>
        <v>0</v>
      </c>
      <c r="DOF86" s="68">
        <f t="shared" si="48"/>
        <v>0</v>
      </c>
      <c r="DOG86" s="68">
        <f t="shared" si="48"/>
        <v>0</v>
      </c>
      <c r="DOH86" s="68">
        <f t="shared" si="48"/>
        <v>0</v>
      </c>
      <c r="DOI86" s="68">
        <f t="shared" si="48"/>
        <v>0</v>
      </c>
      <c r="DOJ86" s="68">
        <f t="shared" si="48"/>
        <v>0</v>
      </c>
      <c r="DOK86" s="68">
        <f t="shared" si="48"/>
        <v>0</v>
      </c>
      <c r="DOL86" s="68">
        <f t="shared" si="48"/>
        <v>0</v>
      </c>
      <c r="DOM86" s="68">
        <f t="shared" si="48"/>
        <v>0</v>
      </c>
      <c r="DON86" s="68">
        <f t="shared" si="48"/>
        <v>0</v>
      </c>
      <c r="DOO86" s="68">
        <f t="shared" si="48"/>
        <v>0</v>
      </c>
      <c r="DOP86" s="68">
        <f t="shared" si="48"/>
        <v>0</v>
      </c>
      <c r="DOQ86" s="68">
        <f t="shared" si="48"/>
        <v>0</v>
      </c>
      <c r="DOR86" s="68">
        <f t="shared" si="48"/>
        <v>0</v>
      </c>
      <c r="DOS86" s="68">
        <f t="shared" si="48"/>
        <v>0</v>
      </c>
      <c r="DOT86" s="68">
        <f t="shared" si="48"/>
        <v>0</v>
      </c>
      <c r="DOU86" s="68">
        <f t="shared" si="48"/>
        <v>0</v>
      </c>
      <c r="DOV86" s="68">
        <f t="shared" si="48"/>
        <v>0</v>
      </c>
      <c r="DOW86" s="68">
        <f t="shared" si="48"/>
        <v>0</v>
      </c>
      <c r="DOX86" s="68">
        <f t="shared" si="48"/>
        <v>0</v>
      </c>
      <c r="DOY86" s="68">
        <f t="shared" si="48"/>
        <v>0</v>
      </c>
      <c r="DOZ86" s="68">
        <f t="shared" si="48"/>
        <v>0</v>
      </c>
      <c r="DPA86" s="68">
        <f t="shared" si="48"/>
        <v>0</v>
      </c>
      <c r="DPB86" s="68">
        <f t="shared" si="48"/>
        <v>0</v>
      </c>
      <c r="DPC86" s="68">
        <f t="shared" si="48"/>
        <v>0</v>
      </c>
      <c r="DPD86" s="68">
        <f t="shared" si="48"/>
        <v>0</v>
      </c>
      <c r="DPE86" s="68">
        <f t="shared" si="48"/>
        <v>0</v>
      </c>
      <c r="DPF86" s="68">
        <f t="shared" si="48"/>
        <v>0</v>
      </c>
      <c r="DPG86" s="68">
        <f t="shared" si="48"/>
        <v>0</v>
      </c>
      <c r="DPH86" s="68">
        <f t="shared" si="48"/>
        <v>0</v>
      </c>
      <c r="DPI86" s="68">
        <f t="shared" si="48"/>
        <v>0</v>
      </c>
      <c r="DPJ86" s="68">
        <f t="shared" si="48"/>
        <v>0</v>
      </c>
      <c r="DPK86" s="68">
        <f t="shared" si="48"/>
        <v>0</v>
      </c>
      <c r="DPL86" s="68">
        <f t="shared" si="48"/>
        <v>0</v>
      </c>
      <c r="DPM86" s="68">
        <f t="shared" si="48"/>
        <v>0</v>
      </c>
      <c r="DPN86" s="68">
        <f t="shared" si="48"/>
        <v>0</v>
      </c>
      <c r="DPO86" s="68">
        <f t="shared" si="48"/>
        <v>0</v>
      </c>
      <c r="DPP86" s="68">
        <f t="shared" si="48"/>
        <v>0</v>
      </c>
      <c r="DPQ86" s="68">
        <f t="shared" si="48"/>
        <v>0</v>
      </c>
      <c r="DPR86" s="68">
        <f t="shared" si="48"/>
        <v>0</v>
      </c>
      <c r="DPS86" s="68">
        <f t="shared" si="48"/>
        <v>0</v>
      </c>
      <c r="DPT86" s="68">
        <f t="shared" si="48"/>
        <v>0</v>
      </c>
      <c r="DPU86" s="68">
        <f t="shared" si="48"/>
        <v>0</v>
      </c>
      <c r="DPV86" s="68">
        <f t="shared" ref="DPV86:DSG86" si="49">DPV84-DPS84</f>
        <v>0</v>
      </c>
      <c r="DPW86" s="68">
        <f t="shared" si="49"/>
        <v>0</v>
      </c>
      <c r="DPX86" s="68">
        <f t="shared" si="49"/>
        <v>0</v>
      </c>
      <c r="DPY86" s="68">
        <f t="shared" si="49"/>
        <v>0</v>
      </c>
      <c r="DPZ86" s="68">
        <f t="shared" si="49"/>
        <v>0</v>
      </c>
      <c r="DQA86" s="68">
        <f t="shared" si="49"/>
        <v>0</v>
      </c>
      <c r="DQB86" s="68">
        <f t="shared" si="49"/>
        <v>0</v>
      </c>
      <c r="DQC86" s="68">
        <f t="shared" si="49"/>
        <v>0</v>
      </c>
      <c r="DQD86" s="68">
        <f t="shared" si="49"/>
        <v>0</v>
      </c>
      <c r="DQE86" s="68">
        <f t="shared" si="49"/>
        <v>0</v>
      </c>
      <c r="DQF86" s="68">
        <f t="shared" si="49"/>
        <v>0</v>
      </c>
      <c r="DQG86" s="68">
        <f t="shared" si="49"/>
        <v>0</v>
      </c>
      <c r="DQH86" s="68">
        <f t="shared" si="49"/>
        <v>0</v>
      </c>
      <c r="DQI86" s="68">
        <f t="shared" si="49"/>
        <v>0</v>
      </c>
      <c r="DQJ86" s="68">
        <f t="shared" si="49"/>
        <v>0</v>
      </c>
      <c r="DQK86" s="68">
        <f t="shared" si="49"/>
        <v>0</v>
      </c>
      <c r="DQL86" s="68">
        <f t="shared" si="49"/>
        <v>0</v>
      </c>
      <c r="DQM86" s="68">
        <f t="shared" si="49"/>
        <v>0</v>
      </c>
      <c r="DQN86" s="68">
        <f t="shared" si="49"/>
        <v>0</v>
      </c>
      <c r="DQO86" s="68">
        <f t="shared" si="49"/>
        <v>0</v>
      </c>
      <c r="DQP86" s="68">
        <f t="shared" si="49"/>
        <v>0</v>
      </c>
      <c r="DQQ86" s="68">
        <f t="shared" si="49"/>
        <v>0</v>
      </c>
      <c r="DQR86" s="68">
        <f t="shared" si="49"/>
        <v>0</v>
      </c>
      <c r="DQS86" s="68">
        <f t="shared" si="49"/>
        <v>0</v>
      </c>
      <c r="DQT86" s="68">
        <f t="shared" si="49"/>
        <v>0</v>
      </c>
      <c r="DQU86" s="68">
        <f t="shared" si="49"/>
        <v>0</v>
      </c>
      <c r="DQV86" s="68">
        <f t="shared" si="49"/>
        <v>0</v>
      </c>
      <c r="DQW86" s="68">
        <f t="shared" si="49"/>
        <v>0</v>
      </c>
      <c r="DQX86" s="68">
        <f t="shared" si="49"/>
        <v>0</v>
      </c>
      <c r="DQY86" s="68">
        <f t="shared" si="49"/>
        <v>0</v>
      </c>
      <c r="DQZ86" s="68">
        <f t="shared" si="49"/>
        <v>0</v>
      </c>
      <c r="DRA86" s="68">
        <f t="shared" si="49"/>
        <v>0</v>
      </c>
      <c r="DRB86" s="68">
        <f t="shared" si="49"/>
        <v>0</v>
      </c>
      <c r="DRC86" s="68">
        <f t="shared" si="49"/>
        <v>0</v>
      </c>
      <c r="DRD86" s="68">
        <f t="shared" si="49"/>
        <v>0</v>
      </c>
      <c r="DRE86" s="68">
        <f t="shared" si="49"/>
        <v>0</v>
      </c>
      <c r="DRF86" s="68">
        <f t="shared" si="49"/>
        <v>0</v>
      </c>
      <c r="DRG86" s="68">
        <f t="shared" si="49"/>
        <v>0</v>
      </c>
      <c r="DRH86" s="68">
        <f t="shared" si="49"/>
        <v>0</v>
      </c>
      <c r="DRI86" s="68">
        <f t="shared" si="49"/>
        <v>0</v>
      </c>
      <c r="DRJ86" s="68">
        <f t="shared" si="49"/>
        <v>0</v>
      </c>
      <c r="DRK86" s="68">
        <f t="shared" si="49"/>
        <v>0</v>
      </c>
      <c r="DRL86" s="68">
        <f t="shared" si="49"/>
        <v>0</v>
      </c>
      <c r="DRM86" s="68">
        <f t="shared" si="49"/>
        <v>0</v>
      </c>
      <c r="DRN86" s="68">
        <f t="shared" si="49"/>
        <v>0</v>
      </c>
      <c r="DRO86" s="68">
        <f t="shared" si="49"/>
        <v>0</v>
      </c>
      <c r="DRP86" s="68">
        <f t="shared" si="49"/>
        <v>0</v>
      </c>
      <c r="DRQ86" s="68">
        <f t="shared" si="49"/>
        <v>0</v>
      </c>
      <c r="DRR86" s="68">
        <f t="shared" si="49"/>
        <v>0</v>
      </c>
      <c r="DRS86" s="68">
        <f t="shared" si="49"/>
        <v>0</v>
      </c>
      <c r="DRT86" s="68">
        <f t="shared" si="49"/>
        <v>0</v>
      </c>
      <c r="DRU86" s="68">
        <f t="shared" si="49"/>
        <v>0</v>
      </c>
      <c r="DRV86" s="68">
        <f t="shared" si="49"/>
        <v>0</v>
      </c>
      <c r="DRW86" s="68">
        <f t="shared" si="49"/>
        <v>0</v>
      </c>
      <c r="DRX86" s="68">
        <f t="shared" si="49"/>
        <v>0</v>
      </c>
      <c r="DRY86" s="68">
        <f t="shared" si="49"/>
        <v>0</v>
      </c>
      <c r="DRZ86" s="68">
        <f t="shared" si="49"/>
        <v>0</v>
      </c>
      <c r="DSA86" s="68">
        <f t="shared" si="49"/>
        <v>0</v>
      </c>
      <c r="DSB86" s="68">
        <f t="shared" si="49"/>
        <v>0</v>
      </c>
      <c r="DSC86" s="68">
        <f t="shared" si="49"/>
        <v>0</v>
      </c>
      <c r="DSD86" s="68">
        <f t="shared" si="49"/>
        <v>0</v>
      </c>
      <c r="DSE86" s="68">
        <f t="shared" si="49"/>
        <v>0</v>
      </c>
      <c r="DSF86" s="68">
        <f t="shared" si="49"/>
        <v>0</v>
      </c>
      <c r="DSG86" s="68">
        <f t="shared" si="49"/>
        <v>0</v>
      </c>
      <c r="DSH86" s="68">
        <f t="shared" ref="DSH86:DUS86" si="50">DSH84-DSE84</f>
        <v>0</v>
      </c>
      <c r="DSI86" s="68">
        <f t="shared" si="50"/>
        <v>0</v>
      </c>
      <c r="DSJ86" s="68">
        <f t="shared" si="50"/>
        <v>0</v>
      </c>
      <c r="DSK86" s="68">
        <f t="shared" si="50"/>
        <v>0</v>
      </c>
      <c r="DSL86" s="68">
        <f t="shared" si="50"/>
        <v>0</v>
      </c>
      <c r="DSM86" s="68">
        <f t="shared" si="50"/>
        <v>0</v>
      </c>
      <c r="DSN86" s="68">
        <f t="shared" si="50"/>
        <v>0</v>
      </c>
      <c r="DSO86" s="68">
        <f t="shared" si="50"/>
        <v>0</v>
      </c>
      <c r="DSP86" s="68">
        <f t="shared" si="50"/>
        <v>0</v>
      </c>
      <c r="DSQ86" s="68">
        <f t="shared" si="50"/>
        <v>0</v>
      </c>
      <c r="DSR86" s="68">
        <f t="shared" si="50"/>
        <v>0</v>
      </c>
      <c r="DSS86" s="68">
        <f t="shared" si="50"/>
        <v>0</v>
      </c>
      <c r="DST86" s="68">
        <f t="shared" si="50"/>
        <v>0</v>
      </c>
      <c r="DSU86" s="68">
        <f t="shared" si="50"/>
        <v>0</v>
      </c>
      <c r="DSV86" s="68">
        <f t="shared" si="50"/>
        <v>0</v>
      </c>
      <c r="DSW86" s="68">
        <f t="shared" si="50"/>
        <v>0</v>
      </c>
      <c r="DSX86" s="68">
        <f t="shared" si="50"/>
        <v>0</v>
      </c>
      <c r="DSY86" s="68">
        <f t="shared" si="50"/>
        <v>0</v>
      </c>
      <c r="DSZ86" s="68">
        <f t="shared" si="50"/>
        <v>0</v>
      </c>
      <c r="DTA86" s="68">
        <f t="shared" si="50"/>
        <v>0</v>
      </c>
      <c r="DTB86" s="68">
        <f t="shared" si="50"/>
        <v>0</v>
      </c>
      <c r="DTC86" s="68">
        <f t="shared" si="50"/>
        <v>0</v>
      </c>
      <c r="DTD86" s="68">
        <f t="shared" si="50"/>
        <v>0</v>
      </c>
      <c r="DTE86" s="68">
        <f t="shared" si="50"/>
        <v>0</v>
      </c>
      <c r="DTF86" s="68">
        <f t="shared" si="50"/>
        <v>0</v>
      </c>
      <c r="DTG86" s="68">
        <f t="shared" si="50"/>
        <v>0</v>
      </c>
      <c r="DTH86" s="68">
        <f t="shared" si="50"/>
        <v>0</v>
      </c>
      <c r="DTI86" s="68">
        <f t="shared" si="50"/>
        <v>0</v>
      </c>
      <c r="DTJ86" s="68">
        <f t="shared" si="50"/>
        <v>0</v>
      </c>
      <c r="DTK86" s="68">
        <f t="shared" si="50"/>
        <v>0</v>
      </c>
      <c r="DTL86" s="68">
        <f t="shared" si="50"/>
        <v>0</v>
      </c>
      <c r="DTM86" s="68">
        <f t="shared" si="50"/>
        <v>0</v>
      </c>
      <c r="DTN86" s="68">
        <f t="shared" si="50"/>
        <v>0</v>
      </c>
      <c r="DTO86" s="68">
        <f t="shared" si="50"/>
        <v>0</v>
      </c>
      <c r="DTP86" s="68">
        <f t="shared" si="50"/>
        <v>0</v>
      </c>
      <c r="DTQ86" s="68">
        <f t="shared" si="50"/>
        <v>0</v>
      </c>
      <c r="DTR86" s="68">
        <f t="shared" si="50"/>
        <v>0</v>
      </c>
      <c r="DTS86" s="68">
        <f t="shared" si="50"/>
        <v>0</v>
      </c>
      <c r="DTT86" s="68">
        <f t="shared" si="50"/>
        <v>0</v>
      </c>
      <c r="DTU86" s="68">
        <f t="shared" si="50"/>
        <v>0</v>
      </c>
      <c r="DTV86" s="68">
        <f t="shared" si="50"/>
        <v>0</v>
      </c>
      <c r="DTW86" s="68">
        <f t="shared" si="50"/>
        <v>0</v>
      </c>
      <c r="DTX86" s="68">
        <f t="shared" si="50"/>
        <v>0</v>
      </c>
      <c r="DTY86" s="68">
        <f t="shared" si="50"/>
        <v>0</v>
      </c>
      <c r="DTZ86" s="68">
        <f t="shared" si="50"/>
        <v>0</v>
      </c>
      <c r="DUA86" s="68">
        <f t="shared" si="50"/>
        <v>0</v>
      </c>
      <c r="DUB86" s="68">
        <f t="shared" si="50"/>
        <v>0</v>
      </c>
      <c r="DUC86" s="68">
        <f t="shared" si="50"/>
        <v>0</v>
      </c>
      <c r="DUD86" s="68">
        <f t="shared" si="50"/>
        <v>0</v>
      </c>
      <c r="DUE86" s="68">
        <f t="shared" si="50"/>
        <v>0</v>
      </c>
      <c r="DUF86" s="68">
        <f t="shared" si="50"/>
        <v>0</v>
      </c>
      <c r="DUG86" s="68">
        <f t="shared" si="50"/>
        <v>0</v>
      </c>
      <c r="DUH86" s="68">
        <f t="shared" si="50"/>
        <v>0</v>
      </c>
      <c r="DUI86" s="68">
        <f t="shared" si="50"/>
        <v>0</v>
      </c>
      <c r="DUJ86" s="68">
        <f t="shared" si="50"/>
        <v>0</v>
      </c>
      <c r="DUK86" s="68">
        <f t="shared" si="50"/>
        <v>0</v>
      </c>
      <c r="DUL86" s="68">
        <f t="shared" si="50"/>
        <v>0</v>
      </c>
      <c r="DUM86" s="68">
        <f t="shared" si="50"/>
        <v>0</v>
      </c>
      <c r="DUN86" s="68">
        <f t="shared" si="50"/>
        <v>0</v>
      </c>
      <c r="DUO86" s="68">
        <f t="shared" si="50"/>
        <v>0</v>
      </c>
      <c r="DUP86" s="68">
        <f t="shared" si="50"/>
        <v>0</v>
      </c>
      <c r="DUQ86" s="68">
        <f t="shared" si="50"/>
        <v>0</v>
      </c>
      <c r="DUR86" s="68">
        <f t="shared" si="50"/>
        <v>0</v>
      </c>
      <c r="DUS86" s="68">
        <f t="shared" si="50"/>
        <v>0</v>
      </c>
      <c r="DUT86" s="68">
        <f t="shared" ref="DUT86:DXE86" si="51">DUT84-DUQ84</f>
        <v>0</v>
      </c>
      <c r="DUU86" s="68">
        <f t="shared" si="51"/>
        <v>0</v>
      </c>
      <c r="DUV86" s="68">
        <f t="shared" si="51"/>
        <v>0</v>
      </c>
      <c r="DUW86" s="68">
        <f t="shared" si="51"/>
        <v>0</v>
      </c>
      <c r="DUX86" s="68">
        <f t="shared" si="51"/>
        <v>0</v>
      </c>
      <c r="DUY86" s="68">
        <f t="shared" si="51"/>
        <v>0</v>
      </c>
      <c r="DUZ86" s="68">
        <f t="shared" si="51"/>
        <v>0</v>
      </c>
      <c r="DVA86" s="68">
        <f t="shared" si="51"/>
        <v>0</v>
      </c>
      <c r="DVB86" s="68">
        <f t="shared" si="51"/>
        <v>0</v>
      </c>
      <c r="DVC86" s="68">
        <f t="shared" si="51"/>
        <v>0</v>
      </c>
      <c r="DVD86" s="68">
        <f t="shared" si="51"/>
        <v>0</v>
      </c>
      <c r="DVE86" s="68">
        <f t="shared" si="51"/>
        <v>0</v>
      </c>
      <c r="DVF86" s="68">
        <f t="shared" si="51"/>
        <v>0</v>
      </c>
      <c r="DVG86" s="68">
        <f t="shared" si="51"/>
        <v>0</v>
      </c>
      <c r="DVH86" s="68">
        <f t="shared" si="51"/>
        <v>0</v>
      </c>
      <c r="DVI86" s="68">
        <f t="shared" si="51"/>
        <v>0</v>
      </c>
      <c r="DVJ86" s="68">
        <f t="shared" si="51"/>
        <v>0</v>
      </c>
      <c r="DVK86" s="68">
        <f t="shared" si="51"/>
        <v>0</v>
      </c>
      <c r="DVL86" s="68">
        <f t="shared" si="51"/>
        <v>0</v>
      </c>
      <c r="DVM86" s="68">
        <f t="shared" si="51"/>
        <v>0</v>
      </c>
      <c r="DVN86" s="68">
        <f t="shared" si="51"/>
        <v>0</v>
      </c>
      <c r="DVO86" s="68">
        <f t="shared" si="51"/>
        <v>0</v>
      </c>
      <c r="DVP86" s="68">
        <f t="shared" si="51"/>
        <v>0</v>
      </c>
      <c r="DVQ86" s="68">
        <f t="shared" si="51"/>
        <v>0</v>
      </c>
      <c r="DVR86" s="68">
        <f t="shared" si="51"/>
        <v>0</v>
      </c>
      <c r="DVS86" s="68">
        <f t="shared" si="51"/>
        <v>0</v>
      </c>
      <c r="DVT86" s="68">
        <f t="shared" si="51"/>
        <v>0</v>
      </c>
      <c r="DVU86" s="68">
        <f t="shared" si="51"/>
        <v>0</v>
      </c>
      <c r="DVV86" s="68">
        <f t="shared" si="51"/>
        <v>0</v>
      </c>
      <c r="DVW86" s="68">
        <f t="shared" si="51"/>
        <v>0</v>
      </c>
      <c r="DVX86" s="68">
        <f t="shared" si="51"/>
        <v>0</v>
      </c>
      <c r="DVY86" s="68">
        <f t="shared" si="51"/>
        <v>0</v>
      </c>
      <c r="DVZ86" s="68">
        <f t="shared" si="51"/>
        <v>0</v>
      </c>
      <c r="DWA86" s="68">
        <f t="shared" si="51"/>
        <v>0</v>
      </c>
      <c r="DWB86" s="68">
        <f t="shared" si="51"/>
        <v>0</v>
      </c>
      <c r="DWC86" s="68">
        <f t="shared" si="51"/>
        <v>0</v>
      </c>
      <c r="DWD86" s="68">
        <f t="shared" si="51"/>
        <v>0</v>
      </c>
      <c r="DWE86" s="68">
        <f t="shared" si="51"/>
        <v>0</v>
      </c>
      <c r="DWF86" s="68">
        <f t="shared" si="51"/>
        <v>0</v>
      </c>
      <c r="DWG86" s="68">
        <f t="shared" si="51"/>
        <v>0</v>
      </c>
      <c r="DWH86" s="68">
        <f t="shared" si="51"/>
        <v>0</v>
      </c>
      <c r="DWI86" s="68">
        <f t="shared" si="51"/>
        <v>0</v>
      </c>
      <c r="DWJ86" s="68">
        <f t="shared" si="51"/>
        <v>0</v>
      </c>
      <c r="DWK86" s="68">
        <f t="shared" si="51"/>
        <v>0</v>
      </c>
      <c r="DWL86" s="68">
        <f t="shared" si="51"/>
        <v>0</v>
      </c>
      <c r="DWM86" s="68">
        <f t="shared" si="51"/>
        <v>0</v>
      </c>
      <c r="DWN86" s="68">
        <f t="shared" si="51"/>
        <v>0</v>
      </c>
      <c r="DWO86" s="68">
        <f t="shared" si="51"/>
        <v>0</v>
      </c>
      <c r="DWP86" s="68">
        <f t="shared" si="51"/>
        <v>0</v>
      </c>
      <c r="DWQ86" s="68">
        <f t="shared" si="51"/>
        <v>0</v>
      </c>
      <c r="DWR86" s="68">
        <f t="shared" si="51"/>
        <v>0</v>
      </c>
      <c r="DWS86" s="68">
        <f t="shared" si="51"/>
        <v>0</v>
      </c>
      <c r="DWT86" s="68">
        <f t="shared" si="51"/>
        <v>0</v>
      </c>
      <c r="DWU86" s="68">
        <f t="shared" si="51"/>
        <v>0</v>
      </c>
      <c r="DWV86" s="68">
        <f t="shared" si="51"/>
        <v>0</v>
      </c>
      <c r="DWW86" s="68">
        <f t="shared" si="51"/>
        <v>0</v>
      </c>
      <c r="DWX86" s="68">
        <f t="shared" si="51"/>
        <v>0</v>
      </c>
      <c r="DWY86" s="68">
        <f t="shared" si="51"/>
        <v>0</v>
      </c>
      <c r="DWZ86" s="68">
        <f t="shared" si="51"/>
        <v>0</v>
      </c>
      <c r="DXA86" s="68">
        <f t="shared" si="51"/>
        <v>0</v>
      </c>
      <c r="DXB86" s="68">
        <f t="shared" si="51"/>
        <v>0</v>
      </c>
      <c r="DXC86" s="68">
        <f t="shared" si="51"/>
        <v>0</v>
      </c>
      <c r="DXD86" s="68">
        <f t="shared" si="51"/>
        <v>0</v>
      </c>
      <c r="DXE86" s="68">
        <f t="shared" si="51"/>
        <v>0</v>
      </c>
      <c r="DXF86" s="68">
        <f t="shared" ref="DXF86:DZQ86" si="52">DXF84-DXC84</f>
        <v>0</v>
      </c>
      <c r="DXG86" s="68">
        <f t="shared" si="52"/>
        <v>0</v>
      </c>
      <c r="DXH86" s="68">
        <f t="shared" si="52"/>
        <v>0</v>
      </c>
      <c r="DXI86" s="68">
        <f t="shared" si="52"/>
        <v>0</v>
      </c>
      <c r="DXJ86" s="68">
        <f t="shared" si="52"/>
        <v>0</v>
      </c>
      <c r="DXK86" s="68">
        <f t="shared" si="52"/>
        <v>0</v>
      </c>
      <c r="DXL86" s="68">
        <f t="shared" si="52"/>
        <v>0</v>
      </c>
      <c r="DXM86" s="68">
        <f t="shared" si="52"/>
        <v>0</v>
      </c>
      <c r="DXN86" s="68">
        <f t="shared" si="52"/>
        <v>0</v>
      </c>
      <c r="DXO86" s="68">
        <f t="shared" si="52"/>
        <v>0</v>
      </c>
      <c r="DXP86" s="68">
        <f t="shared" si="52"/>
        <v>0</v>
      </c>
      <c r="DXQ86" s="68">
        <f t="shared" si="52"/>
        <v>0</v>
      </c>
      <c r="DXR86" s="68">
        <f t="shared" si="52"/>
        <v>0</v>
      </c>
      <c r="DXS86" s="68">
        <f t="shared" si="52"/>
        <v>0</v>
      </c>
      <c r="DXT86" s="68">
        <f t="shared" si="52"/>
        <v>0</v>
      </c>
      <c r="DXU86" s="68">
        <f t="shared" si="52"/>
        <v>0</v>
      </c>
      <c r="DXV86" s="68">
        <f t="shared" si="52"/>
        <v>0</v>
      </c>
      <c r="DXW86" s="68">
        <f t="shared" si="52"/>
        <v>0</v>
      </c>
      <c r="DXX86" s="68">
        <f t="shared" si="52"/>
        <v>0</v>
      </c>
      <c r="DXY86" s="68">
        <f t="shared" si="52"/>
        <v>0</v>
      </c>
      <c r="DXZ86" s="68">
        <f t="shared" si="52"/>
        <v>0</v>
      </c>
      <c r="DYA86" s="68">
        <f t="shared" si="52"/>
        <v>0</v>
      </c>
      <c r="DYB86" s="68">
        <f t="shared" si="52"/>
        <v>0</v>
      </c>
      <c r="DYC86" s="68">
        <f t="shared" si="52"/>
        <v>0</v>
      </c>
      <c r="DYD86" s="68">
        <f t="shared" si="52"/>
        <v>0</v>
      </c>
      <c r="DYE86" s="68">
        <f t="shared" si="52"/>
        <v>0</v>
      </c>
      <c r="DYF86" s="68">
        <f t="shared" si="52"/>
        <v>0</v>
      </c>
      <c r="DYG86" s="68">
        <f t="shared" si="52"/>
        <v>0</v>
      </c>
      <c r="DYH86" s="68">
        <f t="shared" si="52"/>
        <v>0</v>
      </c>
      <c r="DYI86" s="68">
        <f t="shared" si="52"/>
        <v>0</v>
      </c>
      <c r="DYJ86" s="68">
        <f t="shared" si="52"/>
        <v>0</v>
      </c>
      <c r="DYK86" s="68">
        <f t="shared" si="52"/>
        <v>0</v>
      </c>
      <c r="DYL86" s="68">
        <f t="shared" si="52"/>
        <v>0</v>
      </c>
      <c r="DYM86" s="68">
        <f t="shared" si="52"/>
        <v>0</v>
      </c>
      <c r="DYN86" s="68">
        <f t="shared" si="52"/>
        <v>0</v>
      </c>
      <c r="DYO86" s="68">
        <f t="shared" si="52"/>
        <v>0</v>
      </c>
      <c r="DYP86" s="68">
        <f t="shared" si="52"/>
        <v>0</v>
      </c>
      <c r="DYQ86" s="68">
        <f t="shared" si="52"/>
        <v>0</v>
      </c>
      <c r="DYR86" s="68">
        <f t="shared" si="52"/>
        <v>0</v>
      </c>
      <c r="DYS86" s="68">
        <f t="shared" si="52"/>
        <v>0</v>
      </c>
      <c r="DYT86" s="68">
        <f t="shared" si="52"/>
        <v>0</v>
      </c>
      <c r="DYU86" s="68">
        <f t="shared" si="52"/>
        <v>0</v>
      </c>
      <c r="DYV86" s="68">
        <f t="shared" si="52"/>
        <v>0</v>
      </c>
      <c r="DYW86" s="68">
        <f t="shared" si="52"/>
        <v>0</v>
      </c>
      <c r="DYX86" s="68">
        <f t="shared" si="52"/>
        <v>0</v>
      </c>
      <c r="DYY86" s="68">
        <f t="shared" si="52"/>
        <v>0</v>
      </c>
      <c r="DYZ86" s="68">
        <f t="shared" si="52"/>
        <v>0</v>
      </c>
      <c r="DZA86" s="68">
        <f t="shared" si="52"/>
        <v>0</v>
      </c>
      <c r="DZB86" s="68">
        <f t="shared" si="52"/>
        <v>0</v>
      </c>
      <c r="DZC86" s="68">
        <f t="shared" si="52"/>
        <v>0</v>
      </c>
      <c r="DZD86" s="68">
        <f t="shared" si="52"/>
        <v>0</v>
      </c>
      <c r="DZE86" s="68">
        <f t="shared" si="52"/>
        <v>0</v>
      </c>
      <c r="DZF86" s="68">
        <f t="shared" si="52"/>
        <v>0</v>
      </c>
      <c r="DZG86" s="68">
        <f t="shared" si="52"/>
        <v>0</v>
      </c>
      <c r="DZH86" s="68">
        <f t="shared" si="52"/>
        <v>0</v>
      </c>
      <c r="DZI86" s="68">
        <f t="shared" si="52"/>
        <v>0</v>
      </c>
      <c r="DZJ86" s="68">
        <f t="shared" si="52"/>
        <v>0</v>
      </c>
      <c r="DZK86" s="68">
        <f t="shared" si="52"/>
        <v>0</v>
      </c>
      <c r="DZL86" s="68">
        <f t="shared" si="52"/>
        <v>0</v>
      </c>
      <c r="DZM86" s="68">
        <f t="shared" si="52"/>
        <v>0</v>
      </c>
      <c r="DZN86" s="68">
        <f t="shared" si="52"/>
        <v>0</v>
      </c>
      <c r="DZO86" s="68">
        <f t="shared" si="52"/>
        <v>0</v>
      </c>
      <c r="DZP86" s="68">
        <f t="shared" si="52"/>
        <v>0</v>
      </c>
      <c r="DZQ86" s="68">
        <f t="shared" si="52"/>
        <v>0</v>
      </c>
      <c r="DZR86" s="68">
        <f t="shared" ref="DZR86:ECC86" si="53">DZR84-DZO84</f>
        <v>0</v>
      </c>
      <c r="DZS86" s="68">
        <f t="shared" si="53"/>
        <v>0</v>
      </c>
      <c r="DZT86" s="68">
        <f t="shared" si="53"/>
        <v>0</v>
      </c>
      <c r="DZU86" s="68">
        <f t="shared" si="53"/>
        <v>0</v>
      </c>
      <c r="DZV86" s="68">
        <f t="shared" si="53"/>
        <v>0</v>
      </c>
      <c r="DZW86" s="68">
        <f t="shared" si="53"/>
        <v>0</v>
      </c>
      <c r="DZX86" s="68">
        <f t="shared" si="53"/>
        <v>0</v>
      </c>
      <c r="DZY86" s="68">
        <f t="shared" si="53"/>
        <v>0</v>
      </c>
      <c r="DZZ86" s="68">
        <f t="shared" si="53"/>
        <v>0</v>
      </c>
      <c r="EAA86" s="68">
        <f t="shared" si="53"/>
        <v>0</v>
      </c>
      <c r="EAB86" s="68">
        <f t="shared" si="53"/>
        <v>0</v>
      </c>
      <c r="EAC86" s="68">
        <f t="shared" si="53"/>
        <v>0</v>
      </c>
      <c r="EAD86" s="68">
        <f t="shared" si="53"/>
        <v>0</v>
      </c>
      <c r="EAE86" s="68">
        <f t="shared" si="53"/>
        <v>0</v>
      </c>
      <c r="EAF86" s="68">
        <f t="shared" si="53"/>
        <v>0</v>
      </c>
      <c r="EAG86" s="68">
        <f t="shared" si="53"/>
        <v>0</v>
      </c>
      <c r="EAH86" s="68">
        <f t="shared" si="53"/>
        <v>0</v>
      </c>
      <c r="EAI86" s="68">
        <f t="shared" si="53"/>
        <v>0</v>
      </c>
      <c r="EAJ86" s="68">
        <f t="shared" si="53"/>
        <v>0</v>
      </c>
      <c r="EAK86" s="68">
        <f t="shared" si="53"/>
        <v>0</v>
      </c>
      <c r="EAL86" s="68">
        <f t="shared" si="53"/>
        <v>0</v>
      </c>
      <c r="EAM86" s="68">
        <f t="shared" si="53"/>
        <v>0</v>
      </c>
      <c r="EAN86" s="68">
        <f t="shared" si="53"/>
        <v>0</v>
      </c>
      <c r="EAO86" s="68">
        <f t="shared" si="53"/>
        <v>0</v>
      </c>
      <c r="EAP86" s="68">
        <f t="shared" si="53"/>
        <v>0</v>
      </c>
      <c r="EAQ86" s="68">
        <f t="shared" si="53"/>
        <v>0</v>
      </c>
      <c r="EAR86" s="68">
        <f t="shared" si="53"/>
        <v>0</v>
      </c>
      <c r="EAS86" s="68">
        <f t="shared" si="53"/>
        <v>0</v>
      </c>
      <c r="EAT86" s="68">
        <f t="shared" si="53"/>
        <v>0</v>
      </c>
      <c r="EAU86" s="68">
        <f t="shared" si="53"/>
        <v>0</v>
      </c>
      <c r="EAV86" s="68">
        <f t="shared" si="53"/>
        <v>0</v>
      </c>
      <c r="EAW86" s="68">
        <f t="shared" si="53"/>
        <v>0</v>
      </c>
      <c r="EAX86" s="68">
        <f t="shared" si="53"/>
        <v>0</v>
      </c>
      <c r="EAY86" s="68">
        <f t="shared" si="53"/>
        <v>0</v>
      </c>
      <c r="EAZ86" s="68">
        <f t="shared" si="53"/>
        <v>0</v>
      </c>
      <c r="EBA86" s="68">
        <f t="shared" si="53"/>
        <v>0</v>
      </c>
      <c r="EBB86" s="68">
        <f t="shared" si="53"/>
        <v>0</v>
      </c>
      <c r="EBC86" s="68">
        <f t="shared" si="53"/>
        <v>0</v>
      </c>
      <c r="EBD86" s="68">
        <f t="shared" si="53"/>
        <v>0</v>
      </c>
      <c r="EBE86" s="68">
        <f t="shared" si="53"/>
        <v>0</v>
      </c>
      <c r="EBF86" s="68">
        <f t="shared" si="53"/>
        <v>0</v>
      </c>
      <c r="EBG86" s="68">
        <f t="shared" si="53"/>
        <v>0</v>
      </c>
      <c r="EBH86" s="68">
        <f t="shared" si="53"/>
        <v>0</v>
      </c>
      <c r="EBI86" s="68">
        <f t="shared" si="53"/>
        <v>0</v>
      </c>
      <c r="EBJ86" s="68">
        <f t="shared" si="53"/>
        <v>0</v>
      </c>
      <c r="EBK86" s="68">
        <f t="shared" si="53"/>
        <v>0</v>
      </c>
      <c r="EBL86" s="68">
        <f t="shared" si="53"/>
        <v>0</v>
      </c>
      <c r="EBM86" s="68">
        <f t="shared" si="53"/>
        <v>0</v>
      </c>
      <c r="EBN86" s="68">
        <f t="shared" si="53"/>
        <v>0</v>
      </c>
      <c r="EBO86" s="68">
        <f t="shared" si="53"/>
        <v>0</v>
      </c>
      <c r="EBP86" s="68">
        <f t="shared" si="53"/>
        <v>0</v>
      </c>
      <c r="EBQ86" s="68">
        <f t="shared" si="53"/>
        <v>0</v>
      </c>
      <c r="EBR86" s="68">
        <f t="shared" si="53"/>
        <v>0</v>
      </c>
      <c r="EBS86" s="68">
        <f t="shared" si="53"/>
        <v>0</v>
      </c>
      <c r="EBT86" s="68">
        <f t="shared" si="53"/>
        <v>0</v>
      </c>
      <c r="EBU86" s="68">
        <f t="shared" si="53"/>
        <v>0</v>
      </c>
      <c r="EBV86" s="68">
        <f t="shared" si="53"/>
        <v>0</v>
      </c>
      <c r="EBW86" s="68">
        <f t="shared" si="53"/>
        <v>0</v>
      </c>
      <c r="EBX86" s="68">
        <f t="shared" si="53"/>
        <v>0</v>
      </c>
      <c r="EBY86" s="68">
        <f t="shared" si="53"/>
        <v>0</v>
      </c>
      <c r="EBZ86" s="68">
        <f t="shared" si="53"/>
        <v>0</v>
      </c>
      <c r="ECA86" s="68">
        <f t="shared" si="53"/>
        <v>0</v>
      </c>
      <c r="ECB86" s="68">
        <f t="shared" si="53"/>
        <v>0</v>
      </c>
      <c r="ECC86" s="68">
        <f t="shared" si="53"/>
        <v>0</v>
      </c>
      <c r="ECD86" s="68">
        <f t="shared" ref="ECD86:EEO86" si="54">ECD84-ECA84</f>
        <v>0</v>
      </c>
      <c r="ECE86" s="68">
        <f t="shared" si="54"/>
        <v>0</v>
      </c>
      <c r="ECF86" s="68">
        <f t="shared" si="54"/>
        <v>0</v>
      </c>
      <c r="ECG86" s="68">
        <f t="shared" si="54"/>
        <v>0</v>
      </c>
      <c r="ECH86" s="68">
        <f t="shared" si="54"/>
        <v>0</v>
      </c>
      <c r="ECI86" s="68">
        <f t="shared" si="54"/>
        <v>0</v>
      </c>
      <c r="ECJ86" s="68">
        <f t="shared" si="54"/>
        <v>0</v>
      </c>
      <c r="ECK86" s="68">
        <f t="shared" si="54"/>
        <v>0</v>
      </c>
      <c r="ECL86" s="68">
        <f t="shared" si="54"/>
        <v>0</v>
      </c>
      <c r="ECM86" s="68">
        <f t="shared" si="54"/>
        <v>0</v>
      </c>
      <c r="ECN86" s="68">
        <f t="shared" si="54"/>
        <v>0</v>
      </c>
      <c r="ECO86" s="68">
        <f t="shared" si="54"/>
        <v>0</v>
      </c>
      <c r="ECP86" s="68">
        <f t="shared" si="54"/>
        <v>0</v>
      </c>
      <c r="ECQ86" s="68">
        <f t="shared" si="54"/>
        <v>0</v>
      </c>
      <c r="ECR86" s="68">
        <f t="shared" si="54"/>
        <v>0</v>
      </c>
      <c r="ECS86" s="68">
        <f t="shared" si="54"/>
        <v>0</v>
      </c>
      <c r="ECT86" s="68">
        <f t="shared" si="54"/>
        <v>0</v>
      </c>
      <c r="ECU86" s="68">
        <f t="shared" si="54"/>
        <v>0</v>
      </c>
      <c r="ECV86" s="68">
        <f t="shared" si="54"/>
        <v>0</v>
      </c>
      <c r="ECW86" s="68">
        <f t="shared" si="54"/>
        <v>0</v>
      </c>
      <c r="ECX86" s="68">
        <f t="shared" si="54"/>
        <v>0</v>
      </c>
      <c r="ECY86" s="68">
        <f t="shared" si="54"/>
        <v>0</v>
      </c>
      <c r="ECZ86" s="68">
        <f t="shared" si="54"/>
        <v>0</v>
      </c>
      <c r="EDA86" s="68">
        <f t="shared" si="54"/>
        <v>0</v>
      </c>
      <c r="EDB86" s="68">
        <f t="shared" si="54"/>
        <v>0</v>
      </c>
      <c r="EDC86" s="68">
        <f t="shared" si="54"/>
        <v>0</v>
      </c>
      <c r="EDD86" s="68">
        <f t="shared" si="54"/>
        <v>0</v>
      </c>
      <c r="EDE86" s="68">
        <f t="shared" si="54"/>
        <v>0</v>
      </c>
      <c r="EDF86" s="68">
        <f t="shared" si="54"/>
        <v>0</v>
      </c>
      <c r="EDG86" s="68">
        <f t="shared" si="54"/>
        <v>0</v>
      </c>
      <c r="EDH86" s="68">
        <f t="shared" si="54"/>
        <v>0</v>
      </c>
      <c r="EDI86" s="68">
        <f t="shared" si="54"/>
        <v>0</v>
      </c>
      <c r="EDJ86" s="68">
        <f t="shared" si="54"/>
        <v>0</v>
      </c>
      <c r="EDK86" s="68">
        <f t="shared" si="54"/>
        <v>0</v>
      </c>
      <c r="EDL86" s="68">
        <f t="shared" si="54"/>
        <v>0</v>
      </c>
      <c r="EDM86" s="68">
        <f t="shared" si="54"/>
        <v>0</v>
      </c>
      <c r="EDN86" s="68">
        <f t="shared" si="54"/>
        <v>0</v>
      </c>
      <c r="EDO86" s="68">
        <f t="shared" si="54"/>
        <v>0</v>
      </c>
      <c r="EDP86" s="68">
        <f t="shared" si="54"/>
        <v>0</v>
      </c>
      <c r="EDQ86" s="68">
        <f t="shared" si="54"/>
        <v>0</v>
      </c>
      <c r="EDR86" s="68">
        <f t="shared" si="54"/>
        <v>0</v>
      </c>
      <c r="EDS86" s="68">
        <f t="shared" si="54"/>
        <v>0</v>
      </c>
      <c r="EDT86" s="68">
        <f t="shared" si="54"/>
        <v>0</v>
      </c>
      <c r="EDU86" s="68">
        <f t="shared" si="54"/>
        <v>0</v>
      </c>
      <c r="EDV86" s="68">
        <f t="shared" si="54"/>
        <v>0</v>
      </c>
      <c r="EDW86" s="68">
        <f t="shared" si="54"/>
        <v>0</v>
      </c>
      <c r="EDX86" s="68">
        <f t="shared" si="54"/>
        <v>0</v>
      </c>
      <c r="EDY86" s="68">
        <f t="shared" si="54"/>
        <v>0</v>
      </c>
      <c r="EDZ86" s="68">
        <f t="shared" si="54"/>
        <v>0</v>
      </c>
      <c r="EEA86" s="68">
        <f t="shared" si="54"/>
        <v>0</v>
      </c>
      <c r="EEB86" s="68">
        <f t="shared" si="54"/>
        <v>0</v>
      </c>
      <c r="EEC86" s="68">
        <f t="shared" si="54"/>
        <v>0</v>
      </c>
      <c r="EED86" s="68">
        <f t="shared" si="54"/>
        <v>0</v>
      </c>
      <c r="EEE86" s="68">
        <f t="shared" si="54"/>
        <v>0</v>
      </c>
      <c r="EEF86" s="68">
        <f t="shared" si="54"/>
        <v>0</v>
      </c>
      <c r="EEG86" s="68">
        <f t="shared" si="54"/>
        <v>0</v>
      </c>
      <c r="EEH86" s="68">
        <f t="shared" si="54"/>
        <v>0</v>
      </c>
      <c r="EEI86" s="68">
        <f t="shared" si="54"/>
        <v>0</v>
      </c>
      <c r="EEJ86" s="68">
        <f t="shared" si="54"/>
        <v>0</v>
      </c>
      <c r="EEK86" s="68">
        <f t="shared" si="54"/>
        <v>0</v>
      </c>
      <c r="EEL86" s="68">
        <f t="shared" si="54"/>
        <v>0</v>
      </c>
      <c r="EEM86" s="68">
        <f t="shared" si="54"/>
        <v>0</v>
      </c>
      <c r="EEN86" s="68">
        <f t="shared" si="54"/>
        <v>0</v>
      </c>
      <c r="EEO86" s="68">
        <f t="shared" si="54"/>
        <v>0</v>
      </c>
      <c r="EEP86" s="68">
        <f t="shared" ref="EEP86:EHA86" si="55">EEP84-EEM84</f>
        <v>0</v>
      </c>
      <c r="EEQ86" s="68">
        <f t="shared" si="55"/>
        <v>0</v>
      </c>
      <c r="EER86" s="68">
        <f t="shared" si="55"/>
        <v>0</v>
      </c>
      <c r="EES86" s="68">
        <f t="shared" si="55"/>
        <v>0</v>
      </c>
      <c r="EET86" s="68">
        <f t="shared" si="55"/>
        <v>0</v>
      </c>
      <c r="EEU86" s="68">
        <f t="shared" si="55"/>
        <v>0</v>
      </c>
      <c r="EEV86" s="68">
        <f t="shared" si="55"/>
        <v>0</v>
      </c>
      <c r="EEW86" s="68">
        <f t="shared" si="55"/>
        <v>0</v>
      </c>
      <c r="EEX86" s="68">
        <f t="shared" si="55"/>
        <v>0</v>
      </c>
      <c r="EEY86" s="68">
        <f t="shared" si="55"/>
        <v>0</v>
      </c>
      <c r="EEZ86" s="68">
        <f t="shared" si="55"/>
        <v>0</v>
      </c>
      <c r="EFA86" s="68">
        <f t="shared" si="55"/>
        <v>0</v>
      </c>
      <c r="EFB86" s="68">
        <f t="shared" si="55"/>
        <v>0</v>
      </c>
      <c r="EFC86" s="68">
        <f t="shared" si="55"/>
        <v>0</v>
      </c>
      <c r="EFD86" s="68">
        <f t="shared" si="55"/>
        <v>0</v>
      </c>
      <c r="EFE86" s="68">
        <f t="shared" si="55"/>
        <v>0</v>
      </c>
      <c r="EFF86" s="68">
        <f t="shared" si="55"/>
        <v>0</v>
      </c>
      <c r="EFG86" s="68">
        <f t="shared" si="55"/>
        <v>0</v>
      </c>
      <c r="EFH86" s="68">
        <f t="shared" si="55"/>
        <v>0</v>
      </c>
      <c r="EFI86" s="68">
        <f t="shared" si="55"/>
        <v>0</v>
      </c>
      <c r="EFJ86" s="68">
        <f t="shared" si="55"/>
        <v>0</v>
      </c>
      <c r="EFK86" s="68">
        <f t="shared" si="55"/>
        <v>0</v>
      </c>
      <c r="EFL86" s="68">
        <f t="shared" si="55"/>
        <v>0</v>
      </c>
      <c r="EFM86" s="68">
        <f t="shared" si="55"/>
        <v>0</v>
      </c>
      <c r="EFN86" s="68">
        <f t="shared" si="55"/>
        <v>0</v>
      </c>
      <c r="EFO86" s="68">
        <f t="shared" si="55"/>
        <v>0</v>
      </c>
      <c r="EFP86" s="68">
        <f t="shared" si="55"/>
        <v>0</v>
      </c>
      <c r="EFQ86" s="68">
        <f t="shared" si="55"/>
        <v>0</v>
      </c>
      <c r="EFR86" s="68">
        <f t="shared" si="55"/>
        <v>0</v>
      </c>
      <c r="EFS86" s="68">
        <f t="shared" si="55"/>
        <v>0</v>
      </c>
      <c r="EFT86" s="68">
        <f t="shared" si="55"/>
        <v>0</v>
      </c>
      <c r="EFU86" s="68">
        <f t="shared" si="55"/>
        <v>0</v>
      </c>
      <c r="EFV86" s="68">
        <f t="shared" si="55"/>
        <v>0</v>
      </c>
      <c r="EFW86" s="68">
        <f t="shared" si="55"/>
        <v>0</v>
      </c>
      <c r="EFX86" s="68">
        <f t="shared" si="55"/>
        <v>0</v>
      </c>
      <c r="EFY86" s="68">
        <f t="shared" si="55"/>
        <v>0</v>
      </c>
      <c r="EFZ86" s="68">
        <f t="shared" si="55"/>
        <v>0</v>
      </c>
      <c r="EGA86" s="68">
        <f t="shared" si="55"/>
        <v>0</v>
      </c>
      <c r="EGB86" s="68">
        <f t="shared" si="55"/>
        <v>0</v>
      </c>
      <c r="EGC86" s="68">
        <f t="shared" si="55"/>
        <v>0</v>
      </c>
      <c r="EGD86" s="68">
        <f t="shared" si="55"/>
        <v>0</v>
      </c>
      <c r="EGE86" s="68">
        <f t="shared" si="55"/>
        <v>0</v>
      </c>
      <c r="EGF86" s="68">
        <f t="shared" si="55"/>
        <v>0</v>
      </c>
      <c r="EGG86" s="68">
        <f t="shared" si="55"/>
        <v>0</v>
      </c>
      <c r="EGH86" s="68">
        <f t="shared" si="55"/>
        <v>0</v>
      </c>
      <c r="EGI86" s="68">
        <f t="shared" si="55"/>
        <v>0</v>
      </c>
      <c r="EGJ86" s="68">
        <f t="shared" si="55"/>
        <v>0</v>
      </c>
      <c r="EGK86" s="68">
        <f t="shared" si="55"/>
        <v>0</v>
      </c>
      <c r="EGL86" s="68">
        <f t="shared" si="55"/>
        <v>0</v>
      </c>
      <c r="EGM86" s="68">
        <f t="shared" si="55"/>
        <v>0</v>
      </c>
      <c r="EGN86" s="68">
        <f t="shared" si="55"/>
        <v>0</v>
      </c>
      <c r="EGO86" s="68">
        <f t="shared" si="55"/>
        <v>0</v>
      </c>
      <c r="EGP86" s="68">
        <f t="shared" si="55"/>
        <v>0</v>
      </c>
      <c r="EGQ86" s="68">
        <f t="shared" si="55"/>
        <v>0</v>
      </c>
      <c r="EGR86" s="68">
        <f t="shared" si="55"/>
        <v>0</v>
      </c>
      <c r="EGS86" s="68">
        <f t="shared" si="55"/>
        <v>0</v>
      </c>
      <c r="EGT86" s="68">
        <f t="shared" si="55"/>
        <v>0</v>
      </c>
      <c r="EGU86" s="68">
        <f t="shared" si="55"/>
        <v>0</v>
      </c>
      <c r="EGV86" s="68">
        <f t="shared" si="55"/>
        <v>0</v>
      </c>
      <c r="EGW86" s="68">
        <f t="shared" si="55"/>
        <v>0</v>
      </c>
      <c r="EGX86" s="68">
        <f t="shared" si="55"/>
        <v>0</v>
      </c>
      <c r="EGY86" s="68">
        <f t="shared" si="55"/>
        <v>0</v>
      </c>
      <c r="EGZ86" s="68">
        <f t="shared" si="55"/>
        <v>0</v>
      </c>
      <c r="EHA86" s="68">
        <f t="shared" si="55"/>
        <v>0</v>
      </c>
      <c r="EHB86" s="68">
        <f t="shared" ref="EHB86:EJM86" si="56">EHB84-EGY84</f>
        <v>0</v>
      </c>
      <c r="EHC86" s="68">
        <f t="shared" si="56"/>
        <v>0</v>
      </c>
      <c r="EHD86" s="68">
        <f t="shared" si="56"/>
        <v>0</v>
      </c>
      <c r="EHE86" s="68">
        <f t="shared" si="56"/>
        <v>0</v>
      </c>
      <c r="EHF86" s="68">
        <f t="shared" si="56"/>
        <v>0</v>
      </c>
      <c r="EHG86" s="68">
        <f t="shared" si="56"/>
        <v>0</v>
      </c>
      <c r="EHH86" s="68">
        <f t="shared" si="56"/>
        <v>0</v>
      </c>
      <c r="EHI86" s="68">
        <f t="shared" si="56"/>
        <v>0</v>
      </c>
      <c r="EHJ86" s="68">
        <f t="shared" si="56"/>
        <v>0</v>
      </c>
      <c r="EHK86" s="68">
        <f t="shared" si="56"/>
        <v>0</v>
      </c>
      <c r="EHL86" s="68">
        <f t="shared" si="56"/>
        <v>0</v>
      </c>
      <c r="EHM86" s="68">
        <f t="shared" si="56"/>
        <v>0</v>
      </c>
      <c r="EHN86" s="68">
        <f t="shared" si="56"/>
        <v>0</v>
      </c>
      <c r="EHO86" s="68">
        <f t="shared" si="56"/>
        <v>0</v>
      </c>
      <c r="EHP86" s="68">
        <f t="shared" si="56"/>
        <v>0</v>
      </c>
      <c r="EHQ86" s="68">
        <f t="shared" si="56"/>
        <v>0</v>
      </c>
      <c r="EHR86" s="68">
        <f t="shared" si="56"/>
        <v>0</v>
      </c>
      <c r="EHS86" s="68">
        <f t="shared" si="56"/>
        <v>0</v>
      </c>
      <c r="EHT86" s="68">
        <f t="shared" si="56"/>
        <v>0</v>
      </c>
      <c r="EHU86" s="68">
        <f t="shared" si="56"/>
        <v>0</v>
      </c>
      <c r="EHV86" s="68">
        <f t="shared" si="56"/>
        <v>0</v>
      </c>
      <c r="EHW86" s="68">
        <f t="shared" si="56"/>
        <v>0</v>
      </c>
      <c r="EHX86" s="68">
        <f t="shared" si="56"/>
        <v>0</v>
      </c>
      <c r="EHY86" s="68">
        <f t="shared" si="56"/>
        <v>0</v>
      </c>
      <c r="EHZ86" s="68">
        <f t="shared" si="56"/>
        <v>0</v>
      </c>
      <c r="EIA86" s="68">
        <f t="shared" si="56"/>
        <v>0</v>
      </c>
      <c r="EIB86" s="68">
        <f t="shared" si="56"/>
        <v>0</v>
      </c>
      <c r="EIC86" s="68">
        <f t="shared" si="56"/>
        <v>0</v>
      </c>
      <c r="EID86" s="68">
        <f t="shared" si="56"/>
        <v>0</v>
      </c>
      <c r="EIE86" s="68">
        <f t="shared" si="56"/>
        <v>0</v>
      </c>
      <c r="EIF86" s="68">
        <f t="shared" si="56"/>
        <v>0</v>
      </c>
      <c r="EIG86" s="68">
        <f t="shared" si="56"/>
        <v>0</v>
      </c>
      <c r="EIH86" s="68">
        <f t="shared" si="56"/>
        <v>0</v>
      </c>
      <c r="EII86" s="68">
        <f t="shared" si="56"/>
        <v>0</v>
      </c>
      <c r="EIJ86" s="68">
        <f t="shared" si="56"/>
        <v>0</v>
      </c>
      <c r="EIK86" s="68">
        <f t="shared" si="56"/>
        <v>0</v>
      </c>
      <c r="EIL86" s="68">
        <f t="shared" si="56"/>
        <v>0</v>
      </c>
      <c r="EIM86" s="68">
        <f t="shared" si="56"/>
        <v>0</v>
      </c>
      <c r="EIN86" s="68">
        <f t="shared" si="56"/>
        <v>0</v>
      </c>
      <c r="EIO86" s="68">
        <f t="shared" si="56"/>
        <v>0</v>
      </c>
      <c r="EIP86" s="68">
        <f t="shared" si="56"/>
        <v>0</v>
      </c>
      <c r="EIQ86" s="68">
        <f t="shared" si="56"/>
        <v>0</v>
      </c>
      <c r="EIR86" s="68">
        <f t="shared" si="56"/>
        <v>0</v>
      </c>
      <c r="EIS86" s="68">
        <f t="shared" si="56"/>
        <v>0</v>
      </c>
      <c r="EIT86" s="68">
        <f t="shared" si="56"/>
        <v>0</v>
      </c>
      <c r="EIU86" s="68">
        <f t="shared" si="56"/>
        <v>0</v>
      </c>
      <c r="EIV86" s="68">
        <f t="shared" si="56"/>
        <v>0</v>
      </c>
      <c r="EIW86" s="68">
        <f t="shared" si="56"/>
        <v>0</v>
      </c>
      <c r="EIX86" s="68">
        <f t="shared" si="56"/>
        <v>0</v>
      </c>
      <c r="EIY86" s="68">
        <f t="shared" si="56"/>
        <v>0</v>
      </c>
      <c r="EIZ86" s="68">
        <f t="shared" si="56"/>
        <v>0</v>
      </c>
      <c r="EJA86" s="68">
        <f t="shared" si="56"/>
        <v>0</v>
      </c>
      <c r="EJB86" s="68">
        <f t="shared" si="56"/>
        <v>0</v>
      </c>
      <c r="EJC86" s="68">
        <f t="shared" si="56"/>
        <v>0</v>
      </c>
      <c r="EJD86" s="68">
        <f t="shared" si="56"/>
        <v>0</v>
      </c>
      <c r="EJE86" s="68">
        <f t="shared" si="56"/>
        <v>0</v>
      </c>
      <c r="EJF86" s="68">
        <f t="shared" si="56"/>
        <v>0</v>
      </c>
      <c r="EJG86" s="68">
        <f t="shared" si="56"/>
        <v>0</v>
      </c>
      <c r="EJH86" s="68">
        <f t="shared" si="56"/>
        <v>0</v>
      </c>
      <c r="EJI86" s="68">
        <f t="shared" si="56"/>
        <v>0</v>
      </c>
      <c r="EJJ86" s="68">
        <f t="shared" si="56"/>
        <v>0</v>
      </c>
      <c r="EJK86" s="68">
        <f t="shared" si="56"/>
        <v>0</v>
      </c>
      <c r="EJL86" s="68">
        <f t="shared" si="56"/>
        <v>0</v>
      </c>
      <c r="EJM86" s="68">
        <f t="shared" si="56"/>
        <v>0</v>
      </c>
      <c r="EJN86" s="68">
        <f t="shared" ref="EJN86:ELY86" si="57">EJN84-EJK84</f>
        <v>0</v>
      </c>
      <c r="EJO86" s="68">
        <f t="shared" si="57"/>
        <v>0</v>
      </c>
      <c r="EJP86" s="68">
        <f t="shared" si="57"/>
        <v>0</v>
      </c>
      <c r="EJQ86" s="68">
        <f t="shared" si="57"/>
        <v>0</v>
      </c>
      <c r="EJR86" s="68">
        <f t="shared" si="57"/>
        <v>0</v>
      </c>
      <c r="EJS86" s="68">
        <f t="shared" si="57"/>
        <v>0</v>
      </c>
      <c r="EJT86" s="68">
        <f t="shared" si="57"/>
        <v>0</v>
      </c>
      <c r="EJU86" s="68">
        <f t="shared" si="57"/>
        <v>0</v>
      </c>
      <c r="EJV86" s="68">
        <f t="shared" si="57"/>
        <v>0</v>
      </c>
      <c r="EJW86" s="68">
        <f t="shared" si="57"/>
        <v>0</v>
      </c>
      <c r="EJX86" s="68">
        <f t="shared" si="57"/>
        <v>0</v>
      </c>
      <c r="EJY86" s="68">
        <f t="shared" si="57"/>
        <v>0</v>
      </c>
      <c r="EJZ86" s="68">
        <f t="shared" si="57"/>
        <v>0</v>
      </c>
      <c r="EKA86" s="68">
        <f t="shared" si="57"/>
        <v>0</v>
      </c>
      <c r="EKB86" s="68">
        <f t="shared" si="57"/>
        <v>0</v>
      </c>
      <c r="EKC86" s="68">
        <f t="shared" si="57"/>
        <v>0</v>
      </c>
      <c r="EKD86" s="68">
        <f t="shared" si="57"/>
        <v>0</v>
      </c>
      <c r="EKE86" s="68">
        <f t="shared" si="57"/>
        <v>0</v>
      </c>
      <c r="EKF86" s="68">
        <f t="shared" si="57"/>
        <v>0</v>
      </c>
      <c r="EKG86" s="68">
        <f t="shared" si="57"/>
        <v>0</v>
      </c>
      <c r="EKH86" s="68">
        <f t="shared" si="57"/>
        <v>0</v>
      </c>
      <c r="EKI86" s="68">
        <f t="shared" si="57"/>
        <v>0</v>
      </c>
      <c r="EKJ86" s="68">
        <f t="shared" si="57"/>
        <v>0</v>
      </c>
      <c r="EKK86" s="68">
        <f t="shared" si="57"/>
        <v>0</v>
      </c>
      <c r="EKL86" s="68">
        <f t="shared" si="57"/>
        <v>0</v>
      </c>
      <c r="EKM86" s="68">
        <f t="shared" si="57"/>
        <v>0</v>
      </c>
      <c r="EKN86" s="68">
        <f t="shared" si="57"/>
        <v>0</v>
      </c>
      <c r="EKO86" s="68">
        <f t="shared" si="57"/>
        <v>0</v>
      </c>
      <c r="EKP86" s="68">
        <f t="shared" si="57"/>
        <v>0</v>
      </c>
      <c r="EKQ86" s="68">
        <f t="shared" si="57"/>
        <v>0</v>
      </c>
      <c r="EKR86" s="68">
        <f t="shared" si="57"/>
        <v>0</v>
      </c>
      <c r="EKS86" s="68">
        <f t="shared" si="57"/>
        <v>0</v>
      </c>
      <c r="EKT86" s="68">
        <f t="shared" si="57"/>
        <v>0</v>
      </c>
      <c r="EKU86" s="68">
        <f t="shared" si="57"/>
        <v>0</v>
      </c>
      <c r="EKV86" s="68">
        <f t="shared" si="57"/>
        <v>0</v>
      </c>
      <c r="EKW86" s="68">
        <f t="shared" si="57"/>
        <v>0</v>
      </c>
      <c r="EKX86" s="68">
        <f t="shared" si="57"/>
        <v>0</v>
      </c>
      <c r="EKY86" s="68">
        <f t="shared" si="57"/>
        <v>0</v>
      </c>
      <c r="EKZ86" s="68">
        <f t="shared" si="57"/>
        <v>0</v>
      </c>
      <c r="ELA86" s="68">
        <f t="shared" si="57"/>
        <v>0</v>
      </c>
      <c r="ELB86" s="68">
        <f t="shared" si="57"/>
        <v>0</v>
      </c>
      <c r="ELC86" s="68">
        <f t="shared" si="57"/>
        <v>0</v>
      </c>
      <c r="ELD86" s="68">
        <f t="shared" si="57"/>
        <v>0</v>
      </c>
      <c r="ELE86" s="68">
        <f t="shared" si="57"/>
        <v>0</v>
      </c>
      <c r="ELF86" s="68">
        <f t="shared" si="57"/>
        <v>0</v>
      </c>
      <c r="ELG86" s="68">
        <f t="shared" si="57"/>
        <v>0</v>
      </c>
      <c r="ELH86" s="68">
        <f t="shared" si="57"/>
        <v>0</v>
      </c>
      <c r="ELI86" s="68">
        <f t="shared" si="57"/>
        <v>0</v>
      </c>
      <c r="ELJ86" s="68">
        <f t="shared" si="57"/>
        <v>0</v>
      </c>
      <c r="ELK86" s="68">
        <f t="shared" si="57"/>
        <v>0</v>
      </c>
      <c r="ELL86" s="68">
        <f t="shared" si="57"/>
        <v>0</v>
      </c>
      <c r="ELM86" s="68">
        <f t="shared" si="57"/>
        <v>0</v>
      </c>
      <c r="ELN86" s="68">
        <f t="shared" si="57"/>
        <v>0</v>
      </c>
      <c r="ELO86" s="68">
        <f t="shared" si="57"/>
        <v>0</v>
      </c>
      <c r="ELP86" s="68">
        <f t="shared" si="57"/>
        <v>0</v>
      </c>
      <c r="ELQ86" s="68">
        <f t="shared" si="57"/>
        <v>0</v>
      </c>
      <c r="ELR86" s="68">
        <f t="shared" si="57"/>
        <v>0</v>
      </c>
      <c r="ELS86" s="68">
        <f t="shared" si="57"/>
        <v>0</v>
      </c>
      <c r="ELT86" s="68">
        <f t="shared" si="57"/>
        <v>0</v>
      </c>
      <c r="ELU86" s="68">
        <f t="shared" si="57"/>
        <v>0</v>
      </c>
      <c r="ELV86" s="68">
        <f t="shared" si="57"/>
        <v>0</v>
      </c>
      <c r="ELW86" s="68">
        <f t="shared" si="57"/>
        <v>0</v>
      </c>
      <c r="ELX86" s="68">
        <f t="shared" si="57"/>
        <v>0</v>
      </c>
      <c r="ELY86" s="68">
        <f t="shared" si="57"/>
        <v>0</v>
      </c>
      <c r="ELZ86" s="68">
        <f t="shared" ref="ELZ86:EOK86" si="58">ELZ84-ELW84</f>
        <v>0</v>
      </c>
      <c r="EMA86" s="68">
        <f t="shared" si="58"/>
        <v>0</v>
      </c>
      <c r="EMB86" s="68">
        <f t="shared" si="58"/>
        <v>0</v>
      </c>
      <c r="EMC86" s="68">
        <f t="shared" si="58"/>
        <v>0</v>
      </c>
      <c r="EMD86" s="68">
        <f t="shared" si="58"/>
        <v>0</v>
      </c>
      <c r="EME86" s="68">
        <f t="shared" si="58"/>
        <v>0</v>
      </c>
      <c r="EMF86" s="68">
        <f t="shared" si="58"/>
        <v>0</v>
      </c>
      <c r="EMG86" s="68">
        <f t="shared" si="58"/>
        <v>0</v>
      </c>
      <c r="EMH86" s="68">
        <f t="shared" si="58"/>
        <v>0</v>
      </c>
      <c r="EMI86" s="68">
        <f t="shared" si="58"/>
        <v>0</v>
      </c>
      <c r="EMJ86" s="68">
        <f t="shared" si="58"/>
        <v>0</v>
      </c>
      <c r="EMK86" s="68">
        <f t="shared" si="58"/>
        <v>0</v>
      </c>
      <c r="EML86" s="68">
        <f t="shared" si="58"/>
        <v>0</v>
      </c>
      <c r="EMM86" s="68">
        <f t="shared" si="58"/>
        <v>0</v>
      </c>
      <c r="EMN86" s="68">
        <f t="shared" si="58"/>
        <v>0</v>
      </c>
      <c r="EMO86" s="68">
        <f t="shared" si="58"/>
        <v>0</v>
      </c>
      <c r="EMP86" s="68">
        <f t="shared" si="58"/>
        <v>0</v>
      </c>
      <c r="EMQ86" s="68">
        <f t="shared" si="58"/>
        <v>0</v>
      </c>
      <c r="EMR86" s="68">
        <f t="shared" si="58"/>
        <v>0</v>
      </c>
      <c r="EMS86" s="68">
        <f t="shared" si="58"/>
        <v>0</v>
      </c>
      <c r="EMT86" s="68">
        <f t="shared" si="58"/>
        <v>0</v>
      </c>
      <c r="EMU86" s="68">
        <f t="shared" si="58"/>
        <v>0</v>
      </c>
      <c r="EMV86" s="68">
        <f t="shared" si="58"/>
        <v>0</v>
      </c>
      <c r="EMW86" s="68">
        <f t="shared" si="58"/>
        <v>0</v>
      </c>
      <c r="EMX86" s="68">
        <f t="shared" si="58"/>
        <v>0</v>
      </c>
      <c r="EMY86" s="68">
        <f t="shared" si="58"/>
        <v>0</v>
      </c>
      <c r="EMZ86" s="68">
        <f t="shared" si="58"/>
        <v>0</v>
      </c>
      <c r="ENA86" s="68">
        <f t="shared" si="58"/>
        <v>0</v>
      </c>
      <c r="ENB86" s="68">
        <f t="shared" si="58"/>
        <v>0</v>
      </c>
      <c r="ENC86" s="68">
        <f t="shared" si="58"/>
        <v>0</v>
      </c>
      <c r="END86" s="68">
        <f t="shared" si="58"/>
        <v>0</v>
      </c>
      <c r="ENE86" s="68">
        <f t="shared" si="58"/>
        <v>0</v>
      </c>
      <c r="ENF86" s="68">
        <f t="shared" si="58"/>
        <v>0</v>
      </c>
      <c r="ENG86" s="68">
        <f t="shared" si="58"/>
        <v>0</v>
      </c>
      <c r="ENH86" s="68">
        <f t="shared" si="58"/>
        <v>0</v>
      </c>
      <c r="ENI86" s="68">
        <f t="shared" si="58"/>
        <v>0</v>
      </c>
      <c r="ENJ86" s="68">
        <f t="shared" si="58"/>
        <v>0</v>
      </c>
      <c r="ENK86" s="68">
        <f t="shared" si="58"/>
        <v>0</v>
      </c>
      <c r="ENL86" s="68">
        <f t="shared" si="58"/>
        <v>0</v>
      </c>
      <c r="ENM86" s="68">
        <f t="shared" si="58"/>
        <v>0</v>
      </c>
      <c r="ENN86" s="68">
        <f t="shared" si="58"/>
        <v>0</v>
      </c>
      <c r="ENO86" s="68">
        <f t="shared" si="58"/>
        <v>0</v>
      </c>
      <c r="ENP86" s="68">
        <f t="shared" si="58"/>
        <v>0</v>
      </c>
      <c r="ENQ86" s="68">
        <f t="shared" si="58"/>
        <v>0</v>
      </c>
      <c r="ENR86" s="68">
        <f t="shared" si="58"/>
        <v>0</v>
      </c>
      <c r="ENS86" s="68">
        <f t="shared" si="58"/>
        <v>0</v>
      </c>
      <c r="ENT86" s="68">
        <f t="shared" si="58"/>
        <v>0</v>
      </c>
      <c r="ENU86" s="68">
        <f t="shared" si="58"/>
        <v>0</v>
      </c>
      <c r="ENV86" s="68">
        <f t="shared" si="58"/>
        <v>0</v>
      </c>
      <c r="ENW86" s="68">
        <f t="shared" si="58"/>
        <v>0</v>
      </c>
      <c r="ENX86" s="68">
        <f t="shared" si="58"/>
        <v>0</v>
      </c>
      <c r="ENY86" s="68">
        <f t="shared" si="58"/>
        <v>0</v>
      </c>
      <c r="ENZ86" s="68">
        <f t="shared" si="58"/>
        <v>0</v>
      </c>
      <c r="EOA86" s="68">
        <f t="shared" si="58"/>
        <v>0</v>
      </c>
      <c r="EOB86" s="68">
        <f t="shared" si="58"/>
        <v>0</v>
      </c>
      <c r="EOC86" s="68">
        <f t="shared" si="58"/>
        <v>0</v>
      </c>
      <c r="EOD86" s="68">
        <f t="shared" si="58"/>
        <v>0</v>
      </c>
      <c r="EOE86" s="68">
        <f t="shared" si="58"/>
        <v>0</v>
      </c>
      <c r="EOF86" s="68">
        <f t="shared" si="58"/>
        <v>0</v>
      </c>
      <c r="EOG86" s="68">
        <f t="shared" si="58"/>
        <v>0</v>
      </c>
      <c r="EOH86" s="68">
        <f t="shared" si="58"/>
        <v>0</v>
      </c>
      <c r="EOI86" s="68">
        <f t="shared" si="58"/>
        <v>0</v>
      </c>
      <c r="EOJ86" s="68">
        <f t="shared" si="58"/>
        <v>0</v>
      </c>
      <c r="EOK86" s="68">
        <f t="shared" si="58"/>
        <v>0</v>
      </c>
      <c r="EOL86" s="68">
        <f t="shared" ref="EOL86:EQW86" si="59">EOL84-EOI84</f>
        <v>0</v>
      </c>
      <c r="EOM86" s="68">
        <f t="shared" si="59"/>
        <v>0</v>
      </c>
      <c r="EON86" s="68">
        <f t="shared" si="59"/>
        <v>0</v>
      </c>
      <c r="EOO86" s="68">
        <f t="shared" si="59"/>
        <v>0</v>
      </c>
      <c r="EOP86" s="68">
        <f t="shared" si="59"/>
        <v>0</v>
      </c>
      <c r="EOQ86" s="68">
        <f t="shared" si="59"/>
        <v>0</v>
      </c>
      <c r="EOR86" s="68">
        <f t="shared" si="59"/>
        <v>0</v>
      </c>
      <c r="EOS86" s="68">
        <f t="shared" si="59"/>
        <v>0</v>
      </c>
      <c r="EOT86" s="68">
        <f t="shared" si="59"/>
        <v>0</v>
      </c>
      <c r="EOU86" s="68">
        <f t="shared" si="59"/>
        <v>0</v>
      </c>
      <c r="EOV86" s="68">
        <f t="shared" si="59"/>
        <v>0</v>
      </c>
      <c r="EOW86" s="68">
        <f t="shared" si="59"/>
        <v>0</v>
      </c>
      <c r="EOX86" s="68">
        <f t="shared" si="59"/>
        <v>0</v>
      </c>
      <c r="EOY86" s="68">
        <f t="shared" si="59"/>
        <v>0</v>
      </c>
      <c r="EOZ86" s="68">
        <f t="shared" si="59"/>
        <v>0</v>
      </c>
      <c r="EPA86" s="68">
        <f t="shared" si="59"/>
        <v>0</v>
      </c>
      <c r="EPB86" s="68">
        <f t="shared" si="59"/>
        <v>0</v>
      </c>
      <c r="EPC86" s="68">
        <f t="shared" si="59"/>
        <v>0</v>
      </c>
      <c r="EPD86" s="68">
        <f t="shared" si="59"/>
        <v>0</v>
      </c>
      <c r="EPE86" s="68">
        <f t="shared" si="59"/>
        <v>0</v>
      </c>
      <c r="EPF86" s="68">
        <f t="shared" si="59"/>
        <v>0</v>
      </c>
      <c r="EPG86" s="68">
        <f t="shared" si="59"/>
        <v>0</v>
      </c>
      <c r="EPH86" s="68">
        <f t="shared" si="59"/>
        <v>0</v>
      </c>
      <c r="EPI86" s="68">
        <f t="shared" si="59"/>
        <v>0</v>
      </c>
      <c r="EPJ86" s="68">
        <f t="shared" si="59"/>
        <v>0</v>
      </c>
      <c r="EPK86" s="68">
        <f t="shared" si="59"/>
        <v>0</v>
      </c>
      <c r="EPL86" s="68">
        <f t="shared" si="59"/>
        <v>0</v>
      </c>
      <c r="EPM86" s="68">
        <f t="shared" si="59"/>
        <v>0</v>
      </c>
      <c r="EPN86" s="68">
        <f t="shared" si="59"/>
        <v>0</v>
      </c>
      <c r="EPO86" s="68">
        <f t="shared" si="59"/>
        <v>0</v>
      </c>
      <c r="EPP86" s="68">
        <f t="shared" si="59"/>
        <v>0</v>
      </c>
      <c r="EPQ86" s="68">
        <f t="shared" si="59"/>
        <v>0</v>
      </c>
      <c r="EPR86" s="68">
        <f t="shared" si="59"/>
        <v>0</v>
      </c>
      <c r="EPS86" s="68">
        <f t="shared" si="59"/>
        <v>0</v>
      </c>
      <c r="EPT86" s="68">
        <f t="shared" si="59"/>
        <v>0</v>
      </c>
      <c r="EPU86" s="68">
        <f t="shared" si="59"/>
        <v>0</v>
      </c>
      <c r="EPV86" s="68">
        <f t="shared" si="59"/>
        <v>0</v>
      </c>
      <c r="EPW86" s="68">
        <f t="shared" si="59"/>
        <v>0</v>
      </c>
      <c r="EPX86" s="68">
        <f t="shared" si="59"/>
        <v>0</v>
      </c>
      <c r="EPY86" s="68">
        <f t="shared" si="59"/>
        <v>0</v>
      </c>
      <c r="EPZ86" s="68">
        <f t="shared" si="59"/>
        <v>0</v>
      </c>
      <c r="EQA86" s="68">
        <f t="shared" si="59"/>
        <v>0</v>
      </c>
      <c r="EQB86" s="68">
        <f t="shared" si="59"/>
        <v>0</v>
      </c>
      <c r="EQC86" s="68">
        <f t="shared" si="59"/>
        <v>0</v>
      </c>
      <c r="EQD86" s="68">
        <f t="shared" si="59"/>
        <v>0</v>
      </c>
      <c r="EQE86" s="68">
        <f t="shared" si="59"/>
        <v>0</v>
      </c>
      <c r="EQF86" s="68">
        <f t="shared" si="59"/>
        <v>0</v>
      </c>
      <c r="EQG86" s="68">
        <f t="shared" si="59"/>
        <v>0</v>
      </c>
      <c r="EQH86" s="68">
        <f t="shared" si="59"/>
        <v>0</v>
      </c>
      <c r="EQI86" s="68">
        <f t="shared" si="59"/>
        <v>0</v>
      </c>
      <c r="EQJ86" s="68">
        <f t="shared" si="59"/>
        <v>0</v>
      </c>
      <c r="EQK86" s="68">
        <f t="shared" si="59"/>
        <v>0</v>
      </c>
      <c r="EQL86" s="68">
        <f t="shared" si="59"/>
        <v>0</v>
      </c>
      <c r="EQM86" s="68">
        <f t="shared" si="59"/>
        <v>0</v>
      </c>
      <c r="EQN86" s="68">
        <f t="shared" si="59"/>
        <v>0</v>
      </c>
      <c r="EQO86" s="68">
        <f t="shared" si="59"/>
        <v>0</v>
      </c>
      <c r="EQP86" s="68">
        <f t="shared" si="59"/>
        <v>0</v>
      </c>
      <c r="EQQ86" s="68">
        <f t="shared" si="59"/>
        <v>0</v>
      </c>
      <c r="EQR86" s="68">
        <f t="shared" si="59"/>
        <v>0</v>
      </c>
      <c r="EQS86" s="68">
        <f t="shared" si="59"/>
        <v>0</v>
      </c>
      <c r="EQT86" s="68">
        <f t="shared" si="59"/>
        <v>0</v>
      </c>
      <c r="EQU86" s="68">
        <f t="shared" si="59"/>
        <v>0</v>
      </c>
      <c r="EQV86" s="68">
        <f t="shared" si="59"/>
        <v>0</v>
      </c>
      <c r="EQW86" s="68">
        <f t="shared" si="59"/>
        <v>0</v>
      </c>
      <c r="EQX86" s="68">
        <f t="shared" ref="EQX86:ETI86" si="60">EQX84-EQU84</f>
        <v>0</v>
      </c>
      <c r="EQY86" s="68">
        <f t="shared" si="60"/>
        <v>0</v>
      </c>
      <c r="EQZ86" s="68">
        <f t="shared" si="60"/>
        <v>0</v>
      </c>
      <c r="ERA86" s="68">
        <f t="shared" si="60"/>
        <v>0</v>
      </c>
      <c r="ERB86" s="68">
        <f t="shared" si="60"/>
        <v>0</v>
      </c>
      <c r="ERC86" s="68">
        <f t="shared" si="60"/>
        <v>0</v>
      </c>
      <c r="ERD86" s="68">
        <f t="shared" si="60"/>
        <v>0</v>
      </c>
      <c r="ERE86" s="68">
        <f t="shared" si="60"/>
        <v>0</v>
      </c>
      <c r="ERF86" s="68">
        <f t="shared" si="60"/>
        <v>0</v>
      </c>
      <c r="ERG86" s="68">
        <f t="shared" si="60"/>
        <v>0</v>
      </c>
      <c r="ERH86" s="68">
        <f t="shared" si="60"/>
        <v>0</v>
      </c>
      <c r="ERI86" s="68">
        <f t="shared" si="60"/>
        <v>0</v>
      </c>
      <c r="ERJ86" s="68">
        <f t="shared" si="60"/>
        <v>0</v>
      </c>
      <c r="ERK86" s="68">
        <f t="shared" si="60"/>
        <v>0</v>
      </c>
      <c r="ERL86" s="68">
        <f t="shared" si="60"/>
        <v>0</v>
      </c>
      <c r="ERM86" s="68">
        <f t="shared" si="60"/>
        <v>0</v>
      </c>
      <c r="ERN86" s="68">
        <f t="shared" si="60"/>
        <v>0</v>
      </c>
      <c r="ERO86" s="68">
        <f t="shared" si="60"/>
        <v>0</v>
      </c>
      <c r="ERP86" s="68">
        <f t="shared" si="60"/>
        <v>0</v>
      </c>
      <c r="ERQ86" s="68">
        <f t="shared" si="60"/>
        <v>0</v>
      </c>
      <c r="ERR86" s="68">
        <f t="shared" si="60"/>
        <v>0</v>
      </c>
      <c r="ERS86" s="68">
        <f t="shared" si="60"/>
        <v>0</v>
      </c>
      <c r="ERT86" s="68">
        <f t="shared" si="60"/>
        <v>0</v>
      </c>
      <c r="ERU86" s="68">
        <f t="shared" si="60"/>
        <v>0</v>
      </c>
      <c r="ERV86" s="68">
        <f t="shared" si="60"/>
        <v>0</v>
      </c>
      <c r="ERW86" s="68">
        <f t="shared" si="60"/>
        <v>0</v>
      </c>
      <c r="ERX86" s="68">
        <f t="shared" si="60"/>
        <v>0</v>
      </c>
      <c r="ERY86" s="68">
        <f t="shared" si="60"/>
        <v>0</v>
      </c>
      <c r="ERZ86" s="68">
        <f t="shared" si="60"/>
        <v>0</v>
      </c>
      <c r="ESA86" s="68">
        <f t="shared" si="60"/>
        <v>0</v>
      </c>
      <c r="ESB86" s="68">
        <f t="shared" si="60"/>
        <v>0</v>
      </c>
      <c r="ESC86" s="68">
        <f t="shared" si="60"/>
        <v>0</v>
      </c>
      <c r="ESD86" s="68">
        <f t="shared" si="60"/>
        <v>0</v>
      </c>
      <c r="ESE86" s="68">
        <f t="shared" si="60"/>
        <v>0</v>
      </c>
      <c r="ESF86" s="68">
        <f t="shared" si="60"/>
        <v>0</v>
      </c>
      <c r="ESG86" s="68">
        <f t="shared" si="60"/>
        <v>0</v>
      </c>
      <c r="ESH86" s="68">
        <f t="shared" si="60"/>
        <v>0</v>
      </c>
      <c r="ESI86" s="68">
        <f t="shared" si="60"/>
        <v>0</v>
      </c>
      <c r="ESJ86" s="68">
        <f t="shared" si="60"/>
        <v>0</v>
      </c>
      <c r="ESK86" s="68">
        <f t="shared" si="60"/>
        <v>0</v>
      </c>
      <c r="ESL86" s="68">
        <f t="shared" si="60"/>
        <v>0</v>
      </c>
      <c r="ESM86" s="68">
        <f t="shared" si="60"/>
        <v>0</v>
      </c>
      <c r="ESN86" s="68">
        <f t="shared" si="60"/>
        <v>0</v>
      </c>
      <c r="ESO86" s="68">
        <f t="shared" si="60"/>
        <v>0</v>
      </c>
      <c r="ESP86" s="68">
        <f t="shared" si="60"/>
        <v>0</v>
      </c>
      <c r="ESQ86" s="68">
        <f t="shared" si="60"/>
        <v>0</v>
      </c>
      <c r="ESR86" s="68">
        <f t="shared" si="60"/>
        <v>0</v>
      </c>
      <c r="ESS86" s="68">
        <f t="shared" si="60"/>
        <v>0</v>
      </c>
      <c r="EST86" s="68">
        <f t="shared" si="60"/>
        <v>0</v>
      </c>
      <c r="ESU86" s="68">
        <f t="shared" si="60"/>
        <v>0</v>
      </c>
      <c r="ESV86" s="68">
        <f t="shared" si="60"/>
        <v>0</v>
      </c>
      <c r="ESW86" s="68">
        <f t="shared" si="60"/>
        <v>0</v>
      </c>
      <c r="ESX86" s="68">
        <f t="shared" si="60"/>
        <v>0</v>
      </c>
      <c r="ESY86" s="68">
        <f t="shared" si="60"/>
        <v>0</v>
      </c>
      <c r="ESZ86" s="68">
        <f t="shared" si="60"/>
        <v>0</v>
      </c>
      <c r="ETA86" s="68">
        <f t="shared" si="60"/>
        <v>0</v>
      </c>
      <c r="ETB86" s="68">
        <f t="shared" si="60"/>
        <v>0</v>
      </c>
      <c r="ETC86" s="68">
        <f t="shared" si="60"/>
        <v>0</v>
      </c>
      <c r="ETD86" s="68">
        <f t="shared" si="60"/>
        <v>0</v>
      </c>
      <c r="ETE86" s="68">
        <f t="shared" si="60"/>
        <v>0</v>
      </c>
      <c r="ETF86" s="68">
        <f t="shared" si="60"/>
        <v>0</v>
      </c>
      <c r="ETG86" s="68">
        <f t="shared" si="60"/>
        <v>0</v>
      </c>
      <c r="ETH86" s="68">
        <f t="shared" si="60"/>
        <v>0</v>
      </c>
      <c r="ETI86" s="68">
        <f t="shared" si="60"/>
        <v>0</v>
      </c>
      <c r="ETJ86" s="68">
        <f t="shared" ref="ETJ86:EVU86" si="61">ETJ84-ETG84</f>
        <v>0</v>
      </c>
      <c r="ETK86" s="68">
        <f t="shared" si="61"/>
        <v>0</v>
      </c>
      <c r="ETL86" s="68">
        <f t="shared" si="61"/>
        <v>0</v>
      </c>
      <c r="ETM86" s="68">
        <f t="shared" si="61"/>
        <v>0</v>
      </c>
      <c r="ETN86" s="68">
        <f t="shared" si="61"/>
        <v>0</v>
      </c>
      <c r="ETO86" s="68">
        <f t="shared" si="61"/>
        <v>0</v>
      </c>
      <c r="ETP86" s="68">
        <f t="shared" si="61"/>
        <v>0</v>
      </c>
      <c r="ETQ86" s="68">
        <f t="shared" si="61"/>
        <v>0</v>
      </c>
      <c r="ETR86" s="68">
        <f t="shared" si="61"/>
        <v>0</v>
      </c>
      <c r="ETS86" s="68">
        <f t="shared" si="61"/>
        <v>0</v>
      </c>
      <c r="ETT86" s="68">
        <f t="shared" si="61"/>
        <v>0</v>
      </c>
      <c r="ETU86" s="68">
        <f t="shared" si="61"/>
        <v>0</v>
      </c>
      <c r="ETV86" s="68">
        <f t="shared" si="61"/>
        <v>0</v>
      </c>
      <c r="ETW86" s="68">
        <f t="shared" si="61"/>
        <v>0</v>
      </c>
      <c r="ETX86" s="68">
        <f t="shared" si="61"/>
        <v>0</v>
      </c>
      <c r="ETY86" s="68">
        <f t="shared" si="61"/>
        <v>0</v>
      </c>
      <c r="ETZ86" s="68">
        <f t="shared" si="61"/>
        <v>0</v>
      </c>
      <c r="EUA86" s="68">
        <f t="shared" si="61"/>
        <v>0</v>
      </c>
      <c r="EUB86" s="68">
        <f t="shared" si="61"/>
        <v>0</v>
      </c>
      <c r="EUC86" s="68">
        <f t="shared" si="61"/>
        <v>0</v>
      </c>
      <c r="EUD86" s="68">
        <f t="shared" si="61"/>
        <v>0</v>
      </c>
      <c r="EUE86" s="68">
        <f t="shared" si="61"/>
        <v>0</v>
      </c>
      <c r="EUF86" s="68">
        <f t="shared" si="61"/>
        <v>0</v>
      </c>
      <c r="EUG86" s="68">
        <f t="shared" si="61"/>
        <v>0</v>
      </c>
      <c r="EUH86" s="68">
        <f t="shared" si="61"/>
        <v>0</v>
      </c>
      <c r="EUI86" s="68">
        <f t="shared" si="61"/>
        <v>0</v>
      </c>
      <c r="EUJ86" s="68">
        <f t="shared" si="61"/>
        <v>0</v>
      </c>
      <c r="EUK86" s="68">
        <f t="shared" si="61"/>
        <v>0</v>
      </c>
      <c r="EUL86" s="68">
        <f t="shared" si="61"/>
        <v>0</v>
      </c>
      <c r="EUM86" s="68">
        <f t="shared" si="61"/>
        <v>0</v>
      </c>
      <c r="EUN86" s="68">
        <f t="shared" si="61"/>
        <v>0</v>
      </c>
      <c r="EUO86" s="68">
        <f t="shared" si="61"/>
        <v>0</v>
      </c>
      <c r="EUP86" s="68">
        <f t="shared" si="61"/>
        <v>0</v>
      </c>
      <c r="EUQ86" s="68">
        <f t="shared" si="61"/>
        <v>0</v>
      </c>
      <c r="EUR86" s="68">
        <f t="shared" si="61"/>
        <v>0</v>
      </c>
      <c r="EUS86" s="68">
        <f t="shared" si="61"/>
        <v>0</v>
      </c>
      <c r="EUT86" s="68">
        <f t="shared" si="61"/>
        <v>0</v>
      </c>
      <c r="EUU86" s="68">
        <f t="shared" si="61"/>
        <v>0</v>
      </c>
      <c r="EUV86" s="68">
        <f t="shared" si="61"/>
        <v>0</v>
      </c>
      <c r="EUW86" s="68">
        <f t="shared" si="61"/>
        <v>0</v>
      </c>
      <c r="EUX86" s="68">
        <f t="shared" si="61"/>
        <v>0</v>
      </c>
      <c r="EUY86" s="68">
        <f t="shared" si="61"/>
        <v>0</v>
      </c>
      <c r="EUZ86" s="68">
        <f t="shared" si="61"/>
        <v>0</v>
      </c>
      <c r="EVA86" s="68">
        <f t="shared" si="61"/>
        <v>0</v>
      </c>
      <c r="EVB86" s="68">
        <f t="shared" si="61"/>
        <v>0</v>
      </c>
      <c r="EVC86" s="68">
        <f t="shared" si="61"/>
        <v>0</v>
      </c>
      <c r="EVD86" s="68">
        <f t="shared" si="61"/>
        <v>0</v>
      </c>
      <c r="EVE86" s="68">
        <f t="shared" si="61"/>
        <v>0</v>
      </c>
      <c r="EVF86" s="68">
        <f t="shared" si="61"/>
        <v>0</v>
      </c>
      <c r="EVG86" s="68">
        <f t="shared" si="61"/>
        <v>0</v>
      </c>
      <c r="EVH86" s="68">
        <f t="shared" si="61"/>
        <v>0</v>
      </c>
      <c r="EVI86" s="68">
        <f t="shared" si="61"/>
        <v>0</v>
      </c>
      <c r="EVJ86" s="68">
        <f t="shared" si="61"/>
        <v>0</v>
      </c>
      <c r="EVK86" s="68">
        <f t="shared" si="61"/>
        <v>0</v>
      </c>
      <c r="EVL86" s="68">
        <f t="shared" si="61"/>
        <v>0</v>
      </c>
      <c r="EVM86" s="68">
        <f t="shared" si="61"/>
        <v>0</v>
      </c>
      <c r="EVN86" s="68">
        <f t="shared" si="61"/>
        <v>0</v>
      </c>
      <c r="EVO86" s="68">
        <f t="shared" si="61"/>
        <v>0</v>
      </c>
      <c r="EVP86" s="68">
        <f t="shared" si="61"/>
        <v>0</v>
      </c>
      <c r="EVQ86" s="68">
        <f t="shared" si="61"/>
        <v>0</v>
      </c>
      <c r="EVR86" s="68">
        <f t="shared" si="61"/>
        <v>0</v>
      </c>
      <c r="EVS86" s="68">
        <f t="shared" si="61"/>
        <v>0</v>
      </c>
      <c r="EVT86" s="68">
        <f t="shared" si="61"/>
        <v>0</v>
      </c>
      <c r="EVU86" s="68">
        <f t="shared" si="61"/>
        <v>0</v>
      </c>
      <c r="EVV86" s="68">
        <f t="shared" ref="EVV86:EYG86" si="62">EVV84-EVS84</f>
        <v>0</v>
      </c>
      <c r="EVW86" s="68">
        <f t="shared" si="62"/>
        <v>0</v>
      </c>
      <c r="EVX86" s="68">
        <f t="shared" si="62"/>
        <v>0</v>
      </c>
      <c r="EVY86" s="68">
        <f t="shared" si="62"/>
        <v>0</v>
      </c>
      <c r="EVZ86" s="68">
        <f t="shared" si="62"/>
        <v>0</v>
      </c>
      <c r="EWA86" s="68">
        <f t="shared" si="62"/>
        <v>0</v>
      </c>
      <c r="EWB86" s="68">
        <f t="shared" si="62"/>
        <v>0</v>
      </c>
      <c r="EWC86" s="68">
        <f t="shared" si="62"/>
        <v>0</v>
      </c>
      <c r="EWD86" s="68">
        <f t="shared" si="62"/>
        <v>0</v>
      </c>
      <c r="EWE86" s="68">
        <f t="shared" si="62"/>
        <v>0</v>
      </c>
      <c r="EWF86" s="68">
        <f t="shared" si="62"/>
        <v>0</v>
      </c>
      <c r="EWG86" s="68">
        <f t="shared" si="62"/>
        <v>0</v>
      </c>
      <c r="EWH86" s="68">
        <f t="shared" si="62"/>
        <v>0</v>
      </c>
      <c r="EWI86" s="68">
        <f t="shared" si="62"/>
        <v>0</v>
      </c>
      <c r="EWJ86" s="68">
        <f t="shared" si="62"/>
        <v>0</v>
      </c>
      <c r="EWK86" s="68">
        <f t="shared" si="62"/>
        <v>0</v>
      </c>
      <c r="EWL86" s="68">
        <f t="shared" si="62"/>
        <v>0</v>
      </c>
      <c r="EWM86" s="68">
        <f t="shared" si="62"/>
        <v>0</v>
      </c>
      <c r="EWN86" s="68">
        <f t="shared" si="62"/>
        <v>0</v>
      </c>
      <c r="EWO86" s="68">
        <f t="shared" si="62"/>
        <v>0</v>
      </c>
      <c r="EWP86" s="68">
        <f t="shared" si="62"/>
        <v>0</v>
      </c>
      <c r="EWQ86" s="68">
        <f t="shared" si="62"/>
        <v>0</v>
      </c>
      <c r="EWR86" s="68">
        <f t="shared" si="62"/>
        <v>0</v>
      </c>
      <c r="EWS86" s="68">
        <f t="shared" si="62"/>
        <v>0</v>
      </c>
      <c r="EWT86" s="68">
        <f t="shared" si="62"/>
        <v>0</v>
      </c>
      <c r="EWU86" s="68">
        <f t="shared" si="62"/>
        <v>0</v>
      </c>
      <c r="EWV86" s="68">
        <f t="shared" si="62"/>
        <v>0</v>
      </c>
      <c r="EWW86" s="68">
        <f t="shared" si="62"/>
        <v>0</v>
      </c>
      <c r="EWX86" s="68">
        <f t="shared" si="62"/>
        <v>0</v>
      </c>
      <c r="EWY86" s="68">
        <f t="shared" si="62"/>
        <v>0</v>
      </c>
      <c r="EWZ86" s="68">
        <f t="shared" si="62"/>
        <v>0</v>
      </c>
      <c r="EXA86" s="68">
        <f t="shared" si="62"/>
        <v>0</v>
      </c>
      <c r="EXB86" s="68">
        <f t="shared" si="62"/>
        <v>0</v>
      </c>
      <c r="EXC86" s="68">
        <f t="shared" si="62"/>
        <v>0</v>
      </c>
      <c r="EXD86" s="68">
        <f t="shared" si="62"/>
        <v>0</v>
      </c>
      <c r="EXE86" s="68">
        <f t="shared" si="62"/>
        <v>0</v>
      </c>
      <c r="EXF86" s="68">
        <f t="shared" si="62"/>
        <v>0</v>
      </c>
      <c r="EXG86" s="68">
        <f t="shared" si="62"/>
        <v>0</v>
      </c>
      <c r="EXH86" s="68">
        <f t="shared" si="62"/>
        <v>0</v>
      </c>
      <c r="EXI86" s="68">
        <f t="shared" si="62"/>
        <v>0</v>
      </c>
      <c r="EXJ86" s="68">
        <f t="shared" si="62"/>
        <v>0</v>
      </c>
      <c r="EXK86" s="68">
        <f t="shared" si="62"/>
        <v>0</v>
      </c>
      <c r="EXL86" s="68">
        <f t="shared" si="62"/>
        <v>0</v>
      </c>
      <c r="EXM86" s="68">
        <f t="shared" si="62"/>
        <v>0</v>
      </c>
      <c r="EXN86" s="68">
        <f t="shared" si="62"/>
        <v>0</v>
      </c>
      <c r="EXO86" s="68">
        <f t="shared" si="62"/>
        <v>0</v>
      </c>
      <c r="EXP86" s="68">
        <f t="shared" si="62"/>
        <v>0</v>
      </c>
      <c r="EXQ86" s="68">
        <f t="shared" si="62"/>
        <v>0</v>
      </c>
      <c r="EXR86" s="68">
        <f t="shared" si="62"/>
        <v>0</v>
      </c>
      <c r="EXS86" s="68">
        <f t="shared" si="62"/>
        <v>0</v>
      </c>
      <c r="EXT86" s="68">
        <f t="shared" si="62"/>
        <v>0</v>
      </c>
      <c r="EXU86" s="68">
        <f t="shared" si="62"/>
        <v>0</v>
      </c>
      <c r="EXV86" s="68">
        <f t="shared" si="62"/>
        <v>0</v>
      </c>
      <c r="EXW86" s="68">
        <f t="shared" si="62"/>
        <v>0</v>
      </c>
      <c r="EXX86" s="68">
        <f t="shared" si="62"/>
        <v>0</v>
      </c>
      <c r="EXY86" s="68">
        <f t="shared" si="62"/>
        <v>0</v>
      </c>
      <c r="EXZ86" s="68">
        <f t="shared" si="62"/>
        <v>0</v>
      </c>
      <c r="EYA86" s="68">
        <f t="shared" si="62"/>
        <v>0</v>
      </c>
      <c r="EYB86" s="68">
        <f t="shared" si="62"/>
        <v>0</v>
      </c>
      <c r="EYC86" s="68">
        <f t="shared" si="62"/>
        <v>0</v>
      </c>
      <c r="EYD86" s="68">
        <f t="shared" si="62"/>
        <v>0</v>
      </c>
      <c r="EYE86" s="68">
        <f t="shared" si="62"/>
        <v>0</v>
      </c>
      <c r="EYF86" s="68">
        <f t="shared" si="62"/>
        <v>0</v>
      </c>
      <c r="EYG86" s="68">
        <f t="shared" si="62"/>
        <v>0</v>
      </c>
      <c r="EYH86" s="68">
        <f t="shared" ref="EYH86:FAS86" si="63">EYH84-EYE84</f>
        <v>0</v>
      </c>
      <c r="EYI86" s="68">
        <f t="shared" si="63"/>
        <v>0</v>
      </c>
      <c r="EYJ86" s="68">
        <f t="shared" si="63"/>
        <v>0</v>
      </c>
      <c r="EYK86" s="68">
        <f t="shared" si="63"/>
        <v>0</v>
      </c>
      <c r="EYL86" s="68">
        <f t="shared" si="63"/>
        <v>0</v>
      </c>
      <c r="EYM86" s="68">
        <f t="shared" si="63"/>
        <v>0</v>
      </c>
      <c r="EYN86" s="68">
        <f t="shared" si="63"/>
        <v>0</v>
      </c>
      <c r="EYO86" s="68">
        <f t="shared" si="63"/>
        <v>0</v>
      </c>
      <c r="EYP86" s="68">
        <f t="shared" si="63"/>
        <v>0</v>
      </c>
      <c r="EYQ86" s="68">
        <f t="shared" si="63"/>
        <v>0</v>
      </c>
      <c r="EYR86" s="68">
        <f t="shared" si="63"/>
        <v>0</v>
      </c>
      <c r="EYS86" s="68">
        <f t="shared" si="63"/>
        <v>0</v>
      </c>
      <c r="EYT86" s="68">
        <f t="shared" si="63"/>
        <v>0</v>
      </c>
      <c r="EYU86" s="68">
        <f t="shared" si="63"/>
        <v>0</v>
      </c>
      <c r="EYV86" s="68">
        <f t="shared" si="63"/>
        <v>0</v>
      </c>
      <c r="EYW86" s="68">
        <f t="shared" si="63"/>
        <v>0</v>
      </c>
      <c r="EYX86" s="68">
        <f t="shared" si="63"/>
        <v>0</v>
      </c>
      <c r="EYY86" s="68">
        <f t="shared" si="63"/>
        <v>0</v>
      </c>
      <c r="EYZ86" s="68">
        <f t="shared" si="63"/>
        <v>0</v>
      </c>
      <c r="EZA86" s="68">
        <f t="shared" si="63"/>
        <v>0</v>
      </c>
      <c r="EZB86" s="68">
        <f t="shared" si="63"/>
        <v>0</v>
      </c>
      <c r="EZC86" s="68">
        <f t="shared" si="63"/>
        <v>0</v>
      </c>
      <c r="EZD86" s="68">
        <f t="shared" si="63"/>
        <v>0</v>
      </c>
      <c r="EZE86" s="68">
        <f t="shared" si="63"/>
        <v>0</v>
      </c>
      <c r="EZF86" s="68">
        <f t="shared" si="63"/>
        <v>0</v>
      </c>
      <c r="EZG86" s="68">
        <f t="shared" si="63"/>
        <v>0</v>
      </c>
      <c r="EZH86" s="68">
        <f t="shared" si="63"/>
        <v>0</v>
      </c>
      <c r="EZI86" s="68">
        <f t="shared" si="63"/>
        <v>0</v>
      </c>
      <c r="EZJ86" s="68">
        <f t="shared" si="63"/>
        <v>0</v>
      </c>
      <c r="EZK86" s="68">
        <f t="shared" si="63"/>
        <v>0</v>
      </c>
      <c r="EZL86" s="68">
        <f t="shared" si="63"/>
        <v>0</v>
      </c>
      <c r="EZM86" s="68">
        <f t="shared" si="63"/>
        <v>0</v>
      </c>
      <c r="EZN86" s="68">
        <f t="shared" si="63"/>
        <v>0</v>
      </c>
      <c r="EZO86" s="68">
        <f t="shared" si="63"/>
        <v>0</v>
      </c>
      <c r="EZP86" s="68">
        <f t="shared" si="63"/>
        <v>0</v>
      </c>
      <c r="EZQ86" s="68">
        <f t="shared" si="63"/>
        <v>0</v>
      </c>
      <c r="EZR86" s="68">
        <f t="shared" si="63"/>
        <v>0</v>
      </c>
      <c r="EZS86" s="68">
        <f t="shared" si="63"/>
        <v>0</v>
      </c>
      <c r="EZT86" s="68">
        <f t="shared" si="63"/>
        <v>0</v>
      </c>
      <c r="EZU86" s="68">
        <f t="shared" si="63"/>
        <v>0</v>
      </c>
      <c r="EZV86" s="68">
        <f t="shared" si="63"/>
        <v>0</v>
      </c>
      <c r="EZW86" s="68">
        <f t="shared" si="63"/>
        <v>0</v>
      </c>
      <c r="EZX86" s="68">
        <f t="shared" si="63"/>
        <v>0</v>
      </c>
      <c r="EZY86" s="68">
        <f t="shared" si="63"/>
        <v>0</v>
      </c>
      <c r="EZZ86" s="68">
        <f t="shared" si="63"/>
        <v>0</v>
      </c>
      <c r="FAA86" s="68">
        <f t="shared" si="63"/>
        <v>0</v>
      </c>
      <c r="FAB86" s="68">
        <f t="shared" si="63"/>
        <v>0</v>
      </c>
      <c r="FAC86" s="68">
        <f t="shared" si="63"/>
        <v>0</v>
      </c>
      <c r="FAD86" s="68">
        <f t="shared" si="63"/>
        <v>0</v>
      </c>
      <c r="FAE86" s="68">
        <f t="shared" si="63"/>
        <v>0</v>
      </c>
      <c r="FAF86" s="68">
        <f t="shared" si="63"/>
        <v>0</v>
      </c>
      <c r="FAG86" s="68">
        <f t="shared" si="63"/>
        <v>0</v>
      </c>
      <c r="FAH86" s="68">
        <f t="shared" si="63"/>
        <v>0</v>
      </c>
      <c r="FAI86" s="68">
        <f t="shared" si="63"/>
        <v>0</v>
      </c>
      <c r="FAJ86" s="68">
        <f t="shared" si="63"/>
        <v>0</v>
      </c>
      <c r="FAK86" s="68">
        <f t="shared" si="63"/>
        <v>0</v>
      </c>
      <c r="FAL86" s="68">
        <f t="shared" si="63"/>
        <v>0</v>
      </c>
      <c r="FAM86" s="68">
        <f t="shared" si="63"/>
        <v>0</v>
      </c>
      <c r="FAN86" s="68">
        <f t="shared" si="63"/>
        <v>0</v>
      </c>
      <c r="FAO86" s="68">
        <f t="shared" si="63"/>
        <v>0</v>
      </c>
      <c r="FAP86" s="68">
        <f t="shared" si="63"/>
        <v>0</v>
      </c>
      <c r="FAQ86" s="68">
        <f t="shared" si="63"/>
        <v>0</v>
      </c>
      <c r="FAR86" s="68">
        <f t="shared" si="63"/>
        <v>0</v>
      </c>
      <c r="FAS86" s="68">
        <f t="shared" si="63"/>
        <v>0</v>
      </c>
      <c r="FAT86" s="68">
        <f t="shared" ref="FAT86:FDE86" si="64">FAT84-FAQ84</f>
        <v>0</v>
      </c>
      <c r="FAU86" s="68">
        <f t="shared" si="64"/>
        <v>0</v>
      </c>
      <c r="FAV86" s="68">
        <f t="shared" si="64"/>
        <v>0</v>
      </c>
      <c r="FAW86" s="68">
        <f t="shared" si="64"/>
        <v>0</v>
      </c>
      <c r="FAX86" s="68">
        <f t="shared" si="64"/>
        <v>0</v>
      </c>
      <c r="FAY86" s="68">
        <f t="shared" si="64"/>
        <v>0</v>
      </c>
      <c r="FAZ86" s="68">
        <f t="shared" si="64"/>
        <v>0</v>
      </c>
      <c r="FBA86" s="68">
        <f t="shared" si="64"/>
        <v>0</v>
      </c>
      <c r="FBB86" s="68">
        <f t="shared" si="64"/>
        <v>0</v>
      </c>
      <c r="FBC86" s="68">
        <f t="shared" si="64"/>
        <v>0</v>
      </c>
      <c r="FBD86" s="68">
        <f t="shared" si="64"/>
        <v>0</v>
      </c>
      <c r="FBE86" s="68">
        <f t="shared" si="64"/>
        <v>0</v>
      </c>
      <c r="FBF86" s="68">
        <f t="shared" si="64"/>
        <v>0</v>
      </c>
      <c r="FBG86" s="68">
        <f t="shared" si="64"/>
        <v>0</v>
      </c>
      <c r="FBH86" s="68">
        <f t="shared" si="64"/>
        <v>0</v>
      </c>
      <c r="FBI86" s="68">
        <f t="shared" si="64"/>
        <v>0</v>
      </c>
      <c r="FBJ86" s="68">
        <f t="shared" si="64"/>
        <v>0</v>
      </c>
      <c r="FBK86" s="68">
        <f t="shared" si="64"/>
        <v>0</v>
      </c>
      <c r="FBL86" s="68">
        <f t="shared" si="64"/>
        <v>0</v>
      </c>
      <c r="FBM86" s="68">
        <f t="shared" si="64"/>
        <v>0</v>
      </c>
      <c r="FBN86" s="68">
        <f t="shared" si="64"/>
        <v>0</v>
      </c>
      <c r="FBO86" s="68">
        <f t="shared" si="64"/>
        <v>0</v>
      </c>
      <c r="FBP86" s="68">
        <f t="shared" si="64"/>
        <v>0</v>
      </c>
      <c r="FBQ86" s="68">
        <f t="shared" si="64"/>
        <v>0</v>
      </c>
      <c r="FBR86" s="68">
        <f t="shared" si="64"/>
        <v>0</v>
      </c>
      <c r="FBS86" s="68">
        <f t="shared" si="64"/>
        <v>0</v>
      </c>
      <c r="FBT86" s="68">
        <f t="shared" si="64"/>
        <v>0</v>
      </c>
      <c r="FBU86" s="68">
        <f t="shared" si="64"/>
        <v>0</v>
      </c>
      <c r="FBV86" s="68">
        <f t="shared" si="64"/>
        <v>0</v>
      </c>
      <c r="FBW86" s="68">
        <f t="shared" si="64"/>
        <v>0</v>
      </c>
      <c r="FBX86" s="68">
        <f t="shared" si="64"/>
        <v>0</v>
      </c>
      <c r="FBY86" s="68">
        <f t="shared" si="64"/>
        <v>0</v>
      </c>
      <c r="FBZ86" s="68">
        <f t="shared" si="64"/>
        <v>0</v>
      </c>
      <c r="FCA86" s="68">
        <f t="shared" si="64"/>
        <v>0</v>
      </c>
      <c r="FCB86" s="68">
        <f t="shared" si="64"/>
        <v>0</v>
      </c>
      <c r="FCC86" s="68">
        <f t="shared" si="64"/>
        <v>0</v>
      </c>
      <c r="FCD86" s="68">
        <f t="shared" si="64"/>
        <v>0</v>
      </c>
      <c r="FCE86" s="68">
        <f t="shared" si="64"/>
        <v>0</v>
      </c>
      <c r="FCF86" s="68">
        <f t="shared" si="64"/>
        <v>0</v>
      </c>
      <c r="FCG86" s="68">
        <f t="shared" si="64"/>
        <v>0</v>
      </c>
      <c r="FCH86" s="68">
        <f t="shared" si="64"/>
        <v>0</v>
      </c>
      <c r="FCI86" s="68">
        <f t="shared" si="64"/>
        <v>0</v>
      </c>
      <c r="FCJ86" s="68">
        <f t="shared" si="64"/>
        <v>0</v>
      </c>
      <c r="FCK86" s="68">
        <f t="shared" si="64"/>
        <v>0</v>
      </c>
      <c r="FCL86" s="68">
        <f t="shared" si="64"/>
        <v>0</v>
      </c>
      <c r="FCM86" s="68">
        <f t="shared" si="64"/>
        <v>0</v>
      </c>
      <c r="FCN86" s="68">
        <f t="shared" si="64"/>
        <v>0</v>
      </c>
      <c r="FCO86" s="68">
        <f t="shared" si="64"/>
        <v>0</v>
      </c>
      <c r="FCP86" s="68">
        <f t="shared" si="64"/>
        <v>0</v>
      </c>
      <c r="FCQ86" s="68">
        <f t="shared" si="64"/>
        <v>0</v>
      </c>
      <c r="FCR86" s="68">
        <f t="shared" si="64"/>
        <v>0</v>
      </c>
      <c r="FCS86" s="68">
        <f t="shared" si="64"/>
        <v>0</v>
      </c>
      <c r="FCT86" s="68">
        <f t="shared" si="64"/>
        <v>0</v>
      </c>
      <c r="FCU86" s="68">
        <f t="shared" si="64"/>
        <v>0</v>
      </c>
      <c r="FCV86" s="68">
        <f t="shared" si="64"/>
        <v>0</v>
      </c>
      <c r="FCW86" s="68">
        <f t="shared" si="64"/>
        <v>0</v>
      </c>
      <c r="FCX86" s="68">
        <f t="shared" si="64"/>
        <v>0</v>
      </c>
      <c r="FCY86" s="68">
        <f t="shared" si="64"/>
        <v>0</v>
      </c>
      <c r="FCZ86" s="68">
        <f t="shared" si="64"/>
        <v>0</v>
      </c>
      <c r="FDA86" s="68">
        <f t="shared" si="64"/>
        <v>0</v>
      </c>
      <c r="FDB86" s="68">
        <f t="shared" si="64"/>
        <v>0</v>
      </c>
      <c r="FDC86" s="68">
        <f t="shared" si="64"/>
        <v>0</v>
      </c>
      <c r="FDD86" s="68">
        <f t="shared" si="64"/>
        <v>0</v>
      </c>
      <c r="FDE86" s="68">
        <f t="shared" si="64"/>
        <v>0</v>
      </c>
      <c r="FDF86" s="68">
        <f t="shared" ref="FDF86:FFQ86" si="65">FDF84-FDC84</f>
        <v>0</v>
      </c>
      <c r="FDG86" s="68">
        <f t="shared" si="65"/>
        <v>0</v>
      </c>
      <c r="FDH86" s="68">
        <f t="shared" si="65"/>
        <v>0</v>
      </c>
      <c r="FDI86" s="68">
        <f t="shared" si="65"/>
        <v>0</v>
      </c>
      <c r="FDJ86" s="68">
        <f t="shared" si="65"/>
        <v>0</v>
      </c>
      <c r="FDK86" s="68">
        <f t="shared" si="65"/>
        <v>0</v>
      </c>
      <c r="FDL86" s="68">
        <f t="shared" si="65"/>
        <v>0</v>
      </c>
      <c r="FDM86" s="68">
        <f t="shared" si="65"/>
        <v>0</v>
      </c>
      <c r="FDN86" s="68">
        <f t="shared" si="65"/>
        <v>0</v>
      </c>
      <c r="FDO86" s="68">
        <f t="shared" si="65"/>
        <v>0</v>
      </c>
      <c r="FDP86" s="68">
        <f t="shared" si="65"/>
        <v>0</v>
      </c>
      <c r="FDQ86" s="68">
        <f t="shared" si="65"/>
        <v>0</v>
      </c>
      <c r="FDR86" s="68">
        <f t="shared" si="65"/>
        <v>0</v>
      </c>
      <c r="FDS86" s="68">
        <f t="shared" si="65"/>
        <v>0</v>
      </c>
      <c r="FDT86" s="68">
        <f t="shared" si="65"/>
        <v>0</v>
      </c>
      <c r="FDU86" s="68">
        <f t="shared" si="65"/>
        <v>0</v>
      </c>
      <c r="FDV86" s="68">
        <f t="shared" si="65"/>
        <v>0</v>
      </c>
      <c r="FDW86" s="68">
        <f t="shared" si="65"/>
        <v>0</v>
      </c>
      <c r="FDX86" s="68">
        <f t="shared" si="65"/>
        <v>0</v>
      </c>
      <c r="FDY86" s="68">
        <f t="shared" si="65"/>
        <v>0</v>
      </c>
      <c r="FDZ86" s="68">
        <f t="shared" si="65"/>
        <v>0</v>
      </c>
      <c r="FEA86" s="68">
        <f t="shared" si="65"/>
        <v>0</v>
      </c>
      <c r="FEB86" s="68">
        <f t="shared" si="65"/>
        <v>0</v>
      </c>
      <c r="FEC86" s="68">
        <f t="shared" si="65"/>
        <v>0</v>
      </c>
      <c r="FED86" s="68">
        <f t="shared" si="65"/>
        <v>0</v>
      </c>
      <c r="FEE86" s="68">
        <f t="shared" si="65"/>
        <v>0</v>
      </c>
      <c r="FEF86" s="68">
        <f t="shared" si="65"/>
        <v>0</v>
      </c>
      <c r="FEG86" s="68">
        <f t="shared" si="65"/>
        <v>0</v>
      </c>
      <c r="FEH86" s="68">
        <f t="shared" si="65"/>
        <v>0</v>
      </c>
      <c r="FEI86" s="68">
        <f t="shared" si="65"/>
        <v>0</v>
      </c>
      <c r="FEJ86" s="68">
        <f t="shared" si="65"/>
        <v>0</v>
      </c>
      <c r="FEK86" s="68">
        <f t="shared" si="65"/>
        <v>0</v>
      </c>
      <c r="FEL86" s="68">
        <f t="shared" si="65"/>
        <v>0</v>
      </c>
      <c r="FEM86" s="68">
        <f t="shared" si="65"/>
        <v>0</v>
      </c>
      <c r="FEN86" s="68">
        <f t="shared" si="65"/>
        <v>0</v>
      </c>
      <c r="FEO86" s="68">
        <f t="shared" si="65"/>
        <v>0</v>
      </c>
      <c r="FEP86" s="68">
        <f t="shared" si="65"/>
        <v>0</v>
      </c>
      <c r="FEQ86" s="68">
        <f t="shared" si="65"/>
        <v>0</v>
      </c>
      <c r="FER86" s="68">
        <f t="shared" si="65"/>
        <v>0</v>
      </c>
      <c r="FES86" s="68">
        <f t="shared" si="65"/>
        <v>0</v>
      </c>
      <c r="FET86" s="68">
        <f t="shared" si="65"/>
        <v>0</v>
      </c>
      <c r="FEU86" s="68">
        <f t="shared" si="65"/>
        <v>0</v>
      </c>
      <c r="FEV86" s="68">
        <f t="shared" si="65"/>
        <v>0</v>
      </c>
      <c r="FEW86" s="68">
        <f t="shared" si="65"/>
        <v>0</v>
      </c>
      <c r="FEX86" s="68">
        <f t="shared" si="65"/>
        <v>0</v>
      </c>
      <c r="FEY86" s="68">
        <f t="shared" si="65"/>
        <v>0</v>
      </c>
      <c r="FEZ86" s="68">
        <f t="shared" si="65"/>
        <v>0</v>
      </c>
      <c r="FFA86" s="68">
        <f t="shared" si="65"/>
        <v>0</v>
      </c>
      <c r="FFB86" s="68">
        <f t="shared" si="65"/>
        <v>0</v>
      </c>
      <c r="FFC86" s="68">
        <f t="shared" si="65"/>
        <v>0</v>
      </c>
      <c r="FFD86" s="68">
        <f t="shared" si="65"/>
        <v>0</v>
      </c>
      <c r="FFE86" s="68">
        <f t="shared" si="65"/>
        <v>0</v>
      </c>
      <c r="FFF86" s="68">
        <f t="shared" si="65"/>
        <v>0</v>
      </c>
      <c r="FFG86" s="68">
        <f t="shared" si="65"/>
        <v>0</v>
      </c>
      <c r="FFH86" s="68">
        <f t="shared" si="65"/>
        <v>0</v>
      </c>
      <c r="FFI86" s="68">
        <f t="shared" si="65"/>
        <v>0</v>
      </c>
      <c r="FFJ86" s="68">
        <f t="shared" si="65"/>
        <v>0</v>
      </c>
      <c r="FFK86" s="68">
        <f t="shared" si="65"/>
        <v>0</v>
      </c>
      <c r="FFL86" s="68">
        <f t="shared" si="65"/>
        <v>0</v>
      </c>
      <c r="FFM86" s="68">
        <f t="shared" si="65"/>
        <v>0</v>
      </c>
      <c r="FFN86" s="68">
        <f t="shared" si="65"/>
        <v>0</v>
      </c>
      <c r="FFO86" s="68">
        <f t="shared" si="65"/>
        <v>0</v>
      </c>
      <c r="FFP86" s="68">
        <f t="shared" si="65"/>
        <v>0</v>
      </c>
      <c r="FFQ86" s="68">
        <f t="shared" si="65"/>
        <v>0</v>
      </c>
      <c r="FFR86" s="68">
        <f t="shared" ref="FFR86:FIC86" si="66">FFR84-FFO84</f>
        <v>0</v>
      </c>
      <c r="FFS86" s="68">
        <f t="shared" si="66"/>
        <v>0</v>
      </c>
      <c r="FFT86" s="68">
        <f t="shared" si="66"/>
        <v>0</v>
      </c>
      <c r="FFU86" s="68">
        <f t="shared" si="66"/>
        <v>0</v>
      </c>
      <c r="FFV86" s="68">
        <f t="shared" si="66"/>
        <v>0</v>
      </c>
      <c r="FFW86" s="68">
        <f t="shared" si="66"/>
        <v>0</v>
      </c>
      <c r="FFX86" s="68">
        <f t="shared" si="66"/>
        <v>0</v>
      </c>
      <c r="FFY86" s="68">
        <f t="shared" si="66"/>
        <v>0</v>
      </c>
      <c r="FFZ86" s="68">
        <f t="shared" si="66"/>
        <v>0</v>
      </c>
      <c r="FGA86" s="68">
        <f t="shared" si="66"/>
        <v>0</v>
      </c>
      <c r="FGB86" s="68">
        <f t="shared" si="66"/>
        <v>0</v>
      </c>
      <c r="FGC86" s="68">
        <f t="shared" si="66"/>
        <v>0</v>
      </c>
      <c r="FGD86" s="68">
        <f t="shared" si="66"/>
        <v>0</v>
      </c>
      <c r="FGE86" s="68">
        <f t="shared" si="66"/>
        <v>0</v>
      </c>
      <c r="FGF86" s="68">
        <f t="shared" si="66"/>
        <v>0</v>
      </c>
      <c r="FGG86" s="68">
        <f t="shared" si="66"/>
        <v>0</v>
      </c>
      <c r="FGH86" s="68">
        <f t="shared" si="66"/>
        <v>0</v>
      </c>
      <c r="FGI86" s="68">
        <f t="shared" si="66"/>
        <v>0</v>
      </c>
      <c r="FGJ86" s="68">
        <f t="shared" si="66"/>
        <v>0</v>
      </c>
      <c r="FGK86" s="68">
        <f t="shared" si="66"/>
        <v>0</v>
      </c>
      <c r="FGL86" s="68">
        <f t="shared" si="66"/>
        <v>0</v>
      </c>
      <c r="FGM86" s="68">
        <f t="shared" si="66"/>
        <v>0</v>
      </c>
      <c r="FGN86" s="68">
        <f t="shared" si="66"/>
        <v>0</v>
      </c>
      <c r="FGO86" s="68">
        <f t="shared" si="66"/>
        <v>0</v>
      </c>
      <c r="FGP86" s="68">
        <f t="shared" si="66"/>
        <v>0</v>
      </c>
      <c r="FGQ86" s="68">
        <f t="shared" si="66"/>
        <v>0</v>
      </c>
      <c r="FGR86" s="68">
        <f t="shared" si="66"/>
        <v>0</v>
      </c>
      <c r="FGS86" s="68">
        <f t="shared" si="66"/>
        <v>0</v>
      </c>
      <c r="FGT86" s="68">
        <f t="shared" si="66"/>
        <v>0</v>
      </c>
      <c r="FGU86" s="68">
        <f t="shared" si="66"/>
        <v>0</v>
      </c>
      <c r="FGV86" s="68">
        <f t="shared" si="66"/>
        <v>0</v>
      </c>
      <c r="FGW86" s="68">
        <f t="shared" si="66"/>
        <v>0</v>
      </c>
      <c r="FGX86" s="68">
        <f t="shared" si="66"/>
        <v>0</v>
      </c>
      <c r="FGY86" s="68">
        <f t="shared" si="66"/>
        <v>0</v>
      </c>
      <c r="FGZ86" s="68">
        <f t="shared" si="66"/>
        <v>0</v>
      </c>
      <c r="FHA86" s="68">
        <f t="shared" si="66"/>
        <v>0</v>
      </c>
      <c r="FHB86" s="68">
        <f t="shared" si="66"/>
        <v>0</v>
      </c>
      <c r="FHC86" s="68">
        <f t="shared" si="66"/>
        <v>0</v>
      </c>
      <c r="FHD86" s="68">
        <f t="shared" si="66"/>
        <v>0</v>
      </c>
      <c r="FHE86" s="68">
        <f t="shared" si="66"/>
        <v>0</v>
      </c>
      <c r="FHF86" s="68">
        <f t="shared" si="66"/>
        <v>0</v>
      </c>
      <c r="FHG86" s="68">
        <f t="shared" si="66"/>
        <v>0</v>
      </c>
      <c r="FHH86" s="68">
        <f t="shared" si="66"/>
        <v>0</v>
      </c>
      <c r="FHI86" s="68">
        <f t="shared" si="66"/>
        <v>0</v>
      </c>
      <c r="FHJ86" s="68">
        <f t="shared" si="66"/>
        <v>0</v>
      </c>
      <c r="FHK86" s="68">
        <f t="shared" si="66"/>
        <v>0</v>
      </c>
      <c r="FHL86" s="68">
        <f t="shared" si="66"/>
        <v>0</v>
      </c>
      <c r="FHM86" s="68">
        <f t="shared" si="66"/>
        <v>0</v>
      </c>
      <c r="FHN86" s="68">
        <f t="shared" si="66"/>
        <v>0</v>
      </c>
      <c r="FHO86" s="68">
        <f t="shared" si="66"/>
        <v>0</v>
      </c>
      <c r="FHP86" s="68">
        <f t="shared" si="66"/>
        <v>0</v>
      </c>
      <c r="FHQ86" s="68">
        <f t="shared" si="66"/>
        <v>0</v>
      </c>
      <c r="FHR86" s="68">
        <f t="shared" si="66"/>
        <v>0</v>
      </c>
      <c r="FHS86" s="68">
        <f t="shared" si="66"/>
        <v>0</v>
      </c>
      <c r="FHT86" s="68">
        <f t="shared" si="66"/>
        <v>0</v>
      </c>
      <c r="FHU86" s="68">
        <f t="shared" si="66"/>
        <v>0</v>
      </c>
      <c r="FHV86" s="68">
        <f t="shared" si="66"/>
        <v>0</v>
      </c>
      <c r="FHW86" s="68">
        <f t="shared" si="66"/>
        <v>0</v>
      </c>
      <c r="FHX86" s="68">
        <f t="shared" si="66"/>
        <v>0</v>
      </c>
      <c r="FHY86" s="68">
        <f t="shared" si="66"/>
        <v>0</v>
      </c>
      <c r="FHZ86" s="68">
        <f t="shared" si="66"/>
        <v>0</v>
      </c>
      <c r="FIA86" s="68">
        <f t="shared" si="66"/>
        <v>0</v>
      </c>
      <c r="FIB86" s="68">
        <f t="shared" si="66"/>
        <v>0</v>
      </c>
      <c r="FIC86" s="68">
        <f t="shared" si="66"/>
        <v>0</v>
      </c>
      <c r="FID86" s="68">
        <f t="shared" ref="FID86:FKO86" si="67">FID84-FIA84</f>
        <v>0</v>
      </c>
      <c r="FIE86" s="68">
        <f t="shared" si="67"/>
        <v>0</v>
      </c>
      <c r="FIF86" s="68">
        <f t="shared" si="67"/>
        <v>0</v>
      </c>
      <c r="FIG86" s="68">
        <f t="shared" si="67"/>
        <v>0</v>
      </c>
      <c r="FIH86" s="68">
        <f t="shared" si="67"/>
        <v>0</v>
      </c>
      <c r="FII86" s="68">
        <f t="shared" si="67"/>
        <v>0</v>
      </c>
      <c r="FIJ86" s="68">
        <f t="shared" si="67"/>
        <v>0</v>
      </c>
      <c r="FIK86" s="68">
        <f t="shared" si="67"/>
        <v>0</v>
      </c>
      <c r="FIL86" s="68">
        <f t="shared" si="67"/>
        <v>0</v>
      </c>
      <c r="FIM86" s="68">
        <f t="shared" si="67"/>
        <v>0</v>
      </c>
      <c r="FIN86" s="68">
        <f t="shared" si="67"/>
        <v>0</v>
      </c>
      <c r="FIO86" s="68">
        <f t="shared" si="67"/>
        <v>0</v>
      </c>
      <c r="FIP86" s="68">
        <f t="shared" si="67"/>
        <v>0</v>
      </c>
      <c r="FIQ86" s="68">
        <f t="shared" si="67"/>
        <v>0</v>
      </c>
      <c r="FIR86" s="68">
        <f t="shared" si="67"/>
        <v>0</v>
      </c>
      <c r="FIS86" s="68">
        <f t="shared" si="67"/>
        <v>0</v>
      </c>
      <c r="FIT86" s="68">
        <f t="shared" si="67"/>
        <v>0</v>
      </c>
      <c r="FIU86" s="68">
        <f t="shared" si="67"/>
        <v>0</v>
      </c>
      <c r="FIV86" s="68">
        <f t="shared" si="67"/>
        <v>0</v>
      </c>
      <c r="FIW86" s="68">
        <f t="shared" si="67"/>
        <v>0</v>
      </c>
      <c r="FIX86" s="68">
        <f t="shared" si="67"/>
        <v>0</v>
      </c>
      <c r="FIY86" s="68">
        <f t="shared" si="67"/>
        <v>0</v>
      </c>
      <c r="FIZ86" s="68">
        <f t="shared" si="67"/>
        <v>0</v>
      </c>
      <c r="FJA86" s="68">
        <f t="shared" si="67"/>
        <v>0</v>
      </c>
      <c r="FJB86" s="68">
        <f t="shared" si="67"/>
        <v>0</v>
      </c>
      <c r="FJC86" s="68">
        <f t="shared" si="67"/>
        <v>0</v>
      </c>
      <c r="FJD86" s="68">
        <f t="shared" si="67"/>
        <v>0</v>
      </c>
      <c r="FJE86" s="68">
        <f t="shared" si="67"/>
        <v>0</v>
      </c>
      <c r="FJF86" s="68">
        <f t="shared" si="67"/>
        <v>0</v>
      </c>
      <c r="FJG86" s="68">
        <f t="shared" si="67"/>
        <v>0</v>
      </c>
      <c r="FJH86" s="68">
        <f t="shared" si="67"/>
        <v>0</v>
      </c>
      <c r="FJI86" s="68">
        <f t="shared" si="67"/>
        <v>0</v>
      </c>
      <c r="FJJ86" s="68">
        <f t="shared" si="67"/>
        <v>0</v>
      </c>
      <c r="FJK86" s="68">
        <f t="shared" si="67"/>
        <v>0</v>
      </c>
      <c r="FJL86" s="68">
        <f t="shared" si="67"/>
        <v>0</v>
      </c>
      <c r="FJM86" s="68">
        <f t="shared" si="67"/>
        <v>0</v>
      </c>
      <c r="FJN86" s="68">
        <f t="shared" si="67"/>
        <v>0</v>
      </c>
      <c r="FJO86" s="68">
        <f t="shared" si="67"/>
        <v>0</v>
      </c>
      <c r="FJP86" s="68">
        <f t="shared" si="67"/>
        <v>0</v>
      </c>
      <c r="FJQ86" s="68">
        <f t="shared" si="67"/>
        <v>0</v>
      </c>
      <c r="FJR86" s="68">
        <f t="shared" si="67"/>
        <v>0</v>
      </c>
      <c r="FJS86" s="68">
        <f t="shared" si="67"/>
        <v>0</v>
      </c>
      <c r="FJT86" s="68">
        <f t="shared" si="67"/>
        <v>0</v>
      </c>
      <c r="FJU86" s="68">
        <f t="shared" si="67"/>
        <v>0</v>
      </c>
      <c r="FJV86" s="68">
        <f t="shared" si="67"/>
        <v>0</v>
      </c>
      <c r="FJW86" s="68">
        <f t="shared" si="67"/>
        <v>0</v>
      </c>
      <c r="FJX86" s="68">
        <f t="shared" si="67"/>
        <v>0</v>
      </c>
      <c r="FJY86" s="68">
        <f t="shared" si="67"/>
        <v>0</v>
      </c>
      <c r="FJZ86" s="68">
        <f t="shared" si="67"/>
        <v>0</v>
      </c>
      <c r="FKA86" s="68">
        <f t="shared" si="67"/>
        <v>0</v>
      </c>
      <c r="FKB86" s="68">
        <f t="shared" si="67"/>
        <v>0</v>
      </c>
      <c r="FKC86" s="68">
        <f t="shared" si="67"/>
        <v>0</v>
      </c>
      <c r="FKD86" s="68">
        <f t="shared" si="67"/>
        <v>0</v>
      </c>
      <c r="FKE86" s="68">
        <f t="shared" si="67"/>
        <v>0</v>
      </c>
      <c r="FKF86" s="68">
        <f t="shared" si="67"/>
        <v>0</v>
      </c>
      <c r="FKG86" s="68">
        <f t="shared" si="67"/>
        <v>0</v>
      </c>
      <c r="FKH86" s="68">
        <f t="shared" si="67"/>
        <v>0</v>
      </c>
      <c r="FKI86" s="68">
        <f t="shared" si="67"/>
        <v>0</v>
      </c>
      <c r="FKJ86" s="68">
        <f t="shared" si="67"/>
        <v>0</v>
      </c>
      <c r="FKK86" s="68">
        <f t="shared" si="67"/>
        <v>0</v>
      </c>
      <c r="FKL86" s="68">
        <f t="shared" si="67"/>
        <v>0</v>
      </c>
      <c r="FKM86" s="68">
        <f t="shared" si="67"/>
        <v>0</v>
      </c>
      <c r="FKN86" s="68">
        <f t="shared" si="67"/>
        <v>0</v>
      </c>
      <c r="FKO86" s="68">
        <f t="shared" si="67"/>
        <v>0</v>
      </c>
      <c r="FKP86" s="68">
        <f t="shared" ref="FKP86:FNA86" si="68">FKP84-FKM84</f>
        <v>0</v>
      </c>
      <c r="FKQ86" s="68">
        <f t="shared" si="68"/>
        <v>0</v>
      </c>
      <c r="FKR86" s="68">
        <f t="shared" si="68"/>
        <v>0</v>
      </c>
      <c r="FKS86" s="68">
        <f t="shared" si="68"/>
        <v>0</v>
      </c>
      <c r="FKT86" s="68">
        <f t="shared" si="68"/>
        <v>0</v>
      </c>
      <c r="FKU86" s="68">
        <f t="shared" si="68"/>
        <v>0</v>
      </c>
      <c r="FKV86" s="68">
        <f t="shared" si="68"/>
        <v>0</v>
      </c>
      <c r="FKW86" s="68">
        <f t="shared" si="68"/>
        <v>0</v>
      </c>
      <c r="FKX86" s="68">
        <f t="shared" si="68"/>
        <v>0</v>
      </c>
      <c r="FKY86" s="68">
        <f t="shared" si="68"/>
        <v>0</v>
      </c>
      <c r="FKZ86" s="68">
        <f t="shared" si="68"/>
        <v>0</v>
      </c>
      <c r="FLA86" s="68">
        <f t="shared" si="68"/>
        <v>0</v>
      </c>
      <c r="FLB86" s="68">
        <f t="shared" si="68"/>
        <v>0</v>
      </c>
      <c r="FLC86" s="68">
        <f t="shared" si="68"/>
        <v>0</v>
      </c>
      <c r="FLD86" s="68">
        <f t="shared" si="68"/>
        <v>0</v>
      </c>
      <c r="FLE86" s="68">
        <f t="shared" si="68"/>
        <v>0</v>
      </c>
      <c r="FLF86" s="68">
        <f t="shared" si="68"/>
        <v>0</v>
      </c>
      <c r="FLG86" s="68">
        <f t="shared" si="68"/>
        <v>0</v>
      </c>
      <c r="FLH86" s="68">
        <f t="shared" si="68"/>
        <v>0</v>
      </c>
      <c r="FLI86" s="68">
        <f t="shared" si="68"/>
        <v>0</v>
      </c>
      <c r="FLJ86" s="68">
        <f t="shared" si="68"/>
        <v>0</v>
      </c>
      <c r="FLK86" s="68">
        <f t="shared" si="68"/>
        <v>0</v>
      </c>
      <c r="FLL86" s="68">
        <f t="shared" si="68"/>
        <v>0</v>
      </c>
      <c r="FLM86" s="68">
        <f t="shared" si="68"/>
        <v>0</v>
      </c>
      <c r="FLN86" s="68">
        <f t="shared" si="68"/>
        <v>0</v>
      </c>
      <c r="FLO86" s="68">
        <f t="shared" si="68"/>
        <v>0</v>
      </c>
      <c r="FLP86" s="68">
        <f t="shared" si="68"/>
        <v>0</v>
      </c>
      <c r="FLQ86" s="68">
        <f t="shared" si="68"/>
        <v>0</v>
      </c>
      <c r="FLR86" s="68">
        <f t="shared" si="68"/>
        <v>0</v>
      </c>
      <c r="FLS86" s="68">
        <f t="shared" si="68"/>
        <v>0</v>
      </c>
      <c r="FLT86" s="68">
        <f t="shared" si="68"/>
        <v>0</v>
      </c>
      <c r="FLU86" s="68">
        <f t="shared" si="68"/>
        <v>0</v>
      </c>
      <c r="FLV86" s="68">
        <f t="shared" si="68"/>
        <v>0</v>
      </c>
      <c r="FLW86" s="68">
        <f t="shared" si="68"/>
        <v>0</v>
      </c>
      <c r="FLX86" s="68">
        <f t="shared" si="68"/>
        <v>0</v>
      </c>
      <c r="FLY86" s="68">
        <f t="shared" si="68"/>
        <v>0</v>
      </c>
      <c r="FLZ86" s="68">
        <f t="shared" si="68"/>
        <v>0</v>
      </c>
      <c r="FMA86" s="68">
        <f t="shared" si="68"/>
        <v>0</v>
      </c>
      <c r="FMB86" s="68">
        <f t="shared" si="68"/>
        <v>0</v>
      </c>
      <c r="FMC86" s="68">
        <f t="shared" si="68"/>
        <v>0</v>
      </c>
      <c r="FMD86" s="68">
        <f t="shared" si="68"/>
        <v>0</v>
      </c>
      <c r="FME86" s="68">
        <f t="shared" si="68"/>
        <v>0</v>
      </c>
      <c r="FMF86" s="68">
        <f t="shared" si="68"/>
        <v>0</v>
      </c>
      <c r="FMG86" s="68">
        <f t="shared" si="68"/>
        <v>0</v>
      </c>
      <c r="FMH86" s="68">
        <f t="shared" si="68"/>
        <v>0</v>
      </c>
      <c r="FMI86" s="68">
        <f t="shared" si="68"/>
        <v>0</v>
      </c>
      <c r="FMJ86" s="68">
        <f t="shared" si="68"/>
        <v>0</v>
      </c>
      <c r="FMK86" s="68">
        <f t="shared" si="68"/>
        <v>0</v>
      </c>
      <c r="FML86" s="68">
        <f t="shared" si="68"/>
        <v>0</v>
      </c>
      <c r="FMM86" s="68">
        <f t="shared" si="68"/>
        <v>0</v>
      </c>
      <c r="FMN86" s="68">
        <f t="shared" si="68"/>
        <v>0</v>
      </c>
      <c r="FMO86" s="68">
        <f t="shared" si="68"/>
        <v>0</v>
      </c>
      <c r="FMP86" s="68">
        <f t="shared" si="68"/>
        <v>0</v>
      </c>
      <c r="FMQ86" s="68">
        <f t="shared" si="68"/>
        <v>0</v>
      </c>
      <c r="FMR86" s="68">
        <f t="shared" si="68"/>
        <v>0</v>
      </c>
      <c r="FMS86" s="68">
        <f t="shared" si="68"/>
        <v>0</v>
      </c>
      <c r="FMT86" s="68">
        <f t="shared" si="68"/>
        <v>0</v>
      </c>
      <c r="FMU86" s="68">
        <f t="shared" si="68"/>
        <v>0</v>
      </c>
      <c r="FMV86" s="68">
        <f t="shared" si="68"/>
        <v>0</v>
      </c>
      <c r="FMW86" s="68">
        <f t="shared" si="68"/>
        <v>0</v>
      </c>
      <c r="FMX86" s="68">
        <f t="shared" si="68"/>
        <v>0</v>
      </c>
      <c r="FMY86" s="68">
        <f t="shared" si="68"/>
        <v>0</v>
      </c>
      <c r="FMZ86" s="68">
        <f t="shared" si="68"/>
        <v>0</v>
      </c>
      <c r="FNA86" s="68">
        <f t="shared" si="68"/>
        <v>0</v>
      </c>
      <c r="FNB86" s="68">
        <f t="shared" ref="FNB86:FPM86" si="69">FNB84-FMY84</f>
        <v>0</v>
      </c>
      <c r="FNC86" s="68">
        <f t="shared" si="69"/>
        <v>0</v>
      </c>
      <c r="FND86" s="68">
        <f t="shared" si="69"/>
        <v>0</v>
      </c>
      <c r="FNE86" s="68">
        <f t="shared" si="69"/>
        <v>0</v>
      </c>
      <c r="FNF86" s="68">
        <f t="shared" si="69"/>
        <v>0</v>
      </c>
      <c r="FNG86" s="68">
        <f t="shared" si="69"/>
        <v>0</v>
      </c>
      <c r="FNH86" s="68">
        <f t="shared" si="69"/>
        <v>0</v>
      </c>
      <c r="FNI86" s="68">
        <f t="shared" si="69"/>
        <v>0</v>
      </c>
      <c r="FNJ86" s="68">
        <f t="shared" si="69"/>
        <v>0</v>
      </c>
      <c r="FNK86" s="68">
        <f t="shared" si="69"/>
        <v>0</v>
      </c>
      <c r="FNL86" s="68">
        <f t="shared" si="69"/>
        <v>0</v>
      </c>
      <c r="FNM86" s="68">
        <f t="shared" si="69"/>
        <v>0</v>
      </c>
      <c r="FNN86" s="68">
        <f t="shared" si="69"/>
        <v>0</v>
      </c>
      <c r="FNO86" s="68">
        <f t="shared" si="69"/>
        <v>0</v>
      </c>
      <c r="FNP86" s="68">
        <f t="shared" si="69"/>
        <v>0</v>
      </c>
      <c r="FNQ86" s="68">
        <f t="shared" si="69"/>
        <v>0</v>
      </c>
      <c r="FNR86" s="68">
        <f t="shared" si="69"/>
        <v>0</v>
      </c>
      <c r="FNS86" s="68">
        <f t="shared" si="69"/>
        <v>0</v>
      </c>
      <c r="FNT86" s="68">
        <f t="shared" si="69"/>
        <v>0</v>
      </c>
      <c r="FNU86" s="68">
        <f t="shared" si="69"/>
        <v>0</v>
      </c>
      <c r="FNV86" s="68">
        <f t="shared" si="69"/>
        <v>0</v>
      </c>
      <c r="FNW86" s="68">
        <f t="shared" si="69"/>
        <v>0</v>
      </c>
      <c r="FNX86" s="68">
        <f t="shared" si="69"/>
        <v>0</v>
      </c>
      <c r="FNY86" s="68">
        <f t="shared" si="69"/>
        <v>0</v>
      </c>
      <c r="FNZ86" s="68">
        <f t="shared" si="69"/>
        <v>0</v>
      </c>
      <c r="FOA86" s="68">
        <f t="shared" si="69"/>
        <v>0</v>
      </c>
      <c r="FOB86" s="68">
        <f t="shared" si="69"/>
        <v>0</v>
      </c>
      <c r="FOC86" s="68">
        <f t="shared" si="69"/>
        <v>0</v>
      </c>
      <c r="FOD86" s="68">
        <f t="shared" si="69"/>
        <v>0</v>
      </c>
      <c r="FOE86" s="68">
        <f t="shared" si="69"/>
        <v>0</v>
      </c>
      <c r="FOF86" s="68">
        <f t="shared" si="69"/>
        <v>0</v>
      </c>
      <c r="FOG86" s="68">
        <f t="shared" si="69"/>
        <v>0</v>
      </c>
      <c r="FOH86" s="68">
        <f t="shared" si="69"/>
        <v>0</v>
      </c>
      <c r="FOI86" s="68">
        <f t="shared" si="69"/>
        <v>0</v>
      </c>
      <c r="FOJ86" s="68">
        <f t="shared" si="69"/>
        <v>0</v>
      </c>
      <c r="FOK86" s="68">
        <f t="shared" si="69"/>
        <v>0</v>
      </c>
      <c r="FOL86" s="68">
        <f t="shared" si="69"/>
        <v>0</v>
      </c>
      <c r="FOM86" s="68">
        <f t="shared" si="69"/>
        <v>0</v>
      </c>
      <c r="FON86" s="68">
        <f t="shared" si="69"/>
        <v>0</v>
      </c>
      <c r="FOO86" s="68">
        <f t="shared" si="69"/>
        <v>0</v>
      </c>
      <c r="FOP86" s="68">
        <f t="shared" si="69"/>
        <v>0</v>
      </c>
      <c r="FOQ86" s="68">
        <f t="shared" si="69"/>
        <v>0</v>
      </c>
      <c r="FOR86" s="68">
        <f t="shared" si="69"/>
        <v>0</v>
      </c>
      <c r="FOS86" s="68">
        <f t="shared" si="69"/>
        <v>0</v>
      </c>
      <c r="FOT86" s="68">
        <f t="shared" si="69"/>
        <v>0</v>
      </c>
      <c r="FOU86" s="68">
        <f t="shared" si="69"/>
        <v>0</v>
      </c>
      <c r="FOV86" s="68">
        <f t="shared" si="69"/>
        <v>0</v>
      </c>
      <c r="FOW86" s="68">
        <f t="shared" si="69"/>
        <v>0</v>
      </c>
      <c r="FOX86" s="68">
        <f t="shared" si="69"/>
        <v>0</v>
      </c>
      <c r="FOY86" s="68">
        <f t="shared" si="69"/>
        <v>0</v>
      </c>
      <c r="FOZ86" s="68">
        <f t="shared" si="69"/>
        <v>0</v>
      </c>
      <c r="FPA86" s="68">
        <f t="shared" si="69"/>
        <v>0</v>
      </c>
      <c r="FPB86" s="68">
        <f t="shared" si="69"/>
        <v>0</v>
      </c>
      <c r="FPC86" s="68">
        <f t="shared" si="69"/>
        <v>0</v>
      </c>
      <c r="FPD86" s="68">
        <f t="shared" si="69"/>
        <v>0</v>
      </c>
      <c r="FPE86" s="68">
        <f t="shared" si="69"/>
        <v>0</v>
      </c>
      <c r="FPF86" s="68">
        <f t="shared" si="69"/>
        <v>0</v>
      </c>
      <c r="FPG86" s="68">
        <f t="shared" si="69"/>
        <v>0</v>
      </c>
      <c r="FPH86" s="68">
        <f t="shared" si="69"/>
        <v>0</v>
      </c>
      <c r="FPI86" s="68">
        <f t="shared" si="69"/>
        <v>0</v>
      </c>
      <c r="FPJ86" s="68">
        <f t="shared" si="69"/>
        <v>0</v>
      </c>
      <c r="FPK86" s="68">
        <f t="shared" si="69"/>
        <v>0</v>
      </c>
      <c r="FPL86" s="68">
        <f t="shared" si="69"/>
        <v>0</v>
      </c>
      <c r="FPM86" s="68">
        <f t="shared" si="69"/>
        <v>0</v>
      </c>
      <c r="FPN86" s="68">
        <f t="shared" ref="FPN86:FRY86" si="70">FPN84-FPK84</f>
        <v>0</v>
      </c>
      <c r="FPO86" s="68">
        <f t="shared" si="70"/>
        <v>0</v>
      </c>
      <c r="FPP86" s="68">
        <f t="shared" si="70"/>
        <v>0</v>
      </c>
      <c r="FPQ86" s="68">
        <f t="shared" si="70"/>
        <v>0</v>
      </c>
      <c r="FPR86" s="68">
        <f t="shared" si="70"/>
        <v>0</v>
      </c>
      <c r="FPS86" s="68">
        <f t="shared" si="70"/>
        <v>0</v>
      </c>
      <c r="FPT86" s="68">
        <f t="shared" si="70"/>
        <v>0</v>
      </c>
      <c r="FPU86" s="68">
        <f t="shared" si="70"/>
        <v>0</v>
      </c>
      <c r="FPV86" s="68">
        <f t="shared" si="70"/>
        <v>0</v>
      </c>
      <c r="FPW86" s="68">
        <f t="shared" si="70"/>
        <v>0</v>
      </c>
      <c r="FPX86" s="68">
        <f t="shared" si="70"/>
        <v>0</v>
      </c>
      <c r="FPY86" s="68">
        <f t="shared" si="70"/>
        <v>0</v>
      </c>
      <c r="FPZ86" s="68">
        <f t="shared" si="70"/>
        <v>0</v>
      </c>
      <c r="FQA86" s="68">
        <f t="shared" si="70"/>
        <v>0</v>
      </c>
      <c r="FQB86" s="68">
        <f t="shared" si="70"/>
        <v>0</v>
      </c>
      <c r="FQC86" s="68">
        <f t="shared" si="70"/>
        <v>0</v>
      </c>
      <c r="FQD86" s="68">
        <f t="shared" si="70"/>
        <v>0</v>
      </c>
      <c r="FQE86" s="68">
        <f t="shared" si="70"/>
        <v>0</v>
      </c>
      <c r="FQF86" s="68">
        <f t="shared" si="70"/>
        <v>0</v>
      </c>
      <c r="FQG86" s="68">
        <f t="shared" si="70"/>
        <v>0</v>
      </c>
      <c r="FQH86" s="68">
        <f t="shared" si="70"/>
        <v>0</v>
      </c>
      <c r="FQI86" s="68">
        <f t="shared" si="70"/>
        <v>0</v>
      </c>
      <c r="FQJ86" s="68">
        <f t="shared" si="70"/>
        <v>0</v>
      </c>
      <c r="FQK86" s="68">
        <f t="shared" si="70"/>
        <v>0</v>
      </c>
      <c r="FQL86" s="68">
        <f t="shared" si="70"/>
        <v>0</v>
      </c>
      <c r="FQM86" s="68">
        <f t="shared" si="70"/>
        <v>0</v>
      </c>
      <c r="FQN86" s="68">
        <f t="shared" si="70"/>
        <v>0</v>
      </c>
      <c r="FQO86" s="68">
        <f t="shared" si="70"/>
        <v>0</v>
      </c>
      <c r="FQP86" s="68">
        <f t="shared" si="70"/>
        <v>0</v>
      </c>
      <c r="FQQ86" s="68">
        <f t="shared" si="70"/>
        <v>0</v>
      </c>
      <c r="FQR86" s="68">
        <f t="shared" si="70"/>
        <v>0</v>
      </c>
      <c r="FQS86" s="68">
        <f t="shared" si="70"/>
        <v>0</v>
      </c>
      <c r="FQT86" s="68">
        <f t="shared" si="70"/>
        <v>0</v>
      </c>
      <c r="FQU86" s="68">
        <f t="shared" si="70"/>
        <v>0</v>
      </c>
      <c r="FQV86" s="68">
        <f t="shared" si="70"/>
        <v>0</v>
      </c>
      <c r="FQW86" s="68">
        <f t="shared" si="70"/>
        <v>0</v>
      </c>
      <c r="FQX86" s="68">
        <f t="shared" si="70"/>
        <v>0</v>
      </c>
      <c r="FQY86" s="68">
        <f t="shared" si="70"/>
        <v>0</v>
      </c>
      <c r="FQZ86" s="68">
        <f t="shared" si="70"/>
        <v>0</v>
      </c>
      <c r="FRA86" s="68">
        <f t="shared" si="70"/>
        <v>0</v>
      </c>
      <c r="FRB86" s="68">
        <f t="shared" si="70"/>
        <v>0</v>
      </c>
      <c r="FRC86" s="68">
        <f t="shared" si="70"/>
        <v>0</v>
      </c>
      <c r="FRD86" s="68">
        <f t="shared" si="70"/>
        <v>0</v>
      </c>
      <c r="FRE86" s="68">
        <f t="shared" si="70"/>
        <v>0</v>
      </c>
      <c r="FRF86" s="68">
        <f t="shared" si="70"/>
        <v>0</v>
      </c>
      <c r="FRG86" s="68">
        <f t="shared" si="70"/>
        <v>0</v>
      </c>
      <c r="FRH86" s="68">
        <f t="shared" si="70"/>
        <v>0</v>
      </c>
      <c r="FRI86" s="68">
        <f t="shared" si="70"/>
        <v>0</v>
      </c>
      <c r="FRJ86" s="68">
        <f t="shared" si="70"/>
        <v>0</v>
      </c>
      <c r="FRK86" s="68">
        <f t="shared" si="70"/>
        <v>0</v>
      </c>
      <c r="FRL86" s="68">
        <f t="shared" si="70"/>
        <v>0</v>
      </c>
      <c r="FRM86" s="68">
        <f t="shared" si="70"/>
        <v>0</v>
      </c>
      <c r="FRN86" s="68">
        <f t="shared" si="70"/>
        <v>0</v>
      </c>
      <c r="FRO86" s="68">
        <f t="shared" si="70"/>
        <v>0</v>
      </c>
      <c r="FRP86" s="68">
        <f t="shared" si="70"/>
        <v>0</v>
      </c>
      <c r="FRQ86" s="68">
        <f t="shared" si="70"/>
        <v>0</v>
      </c>
      <c r="FRR86" s="68">
        <f t="shared" si="70"/>
        <v>0</v>
      </c>
      <c r="FRS86" s="68">
        <f t="shared" si="70"/>
        <v>0</v>
      </c>
      <c r="FRT86" s="68">
        <f t="shared" si="70"/>
        <v>0</v>
      </c>
      <c r="FRU86" s="68">
        <f t="shared" si="70"/>
        <v>0</v>
      </c>
      <c r="FRV86" s="68">
        <f t="shared" si="70"/>
        <v>0</v>
      </c>
      <c r="FRW86" s="68">
        <f t="shared" si="70"/>
        <v>0</v>
      </c>
      <c r="FRX86" s="68">
        <f t="shared" si="70"/>
        <v>0</v>
      </c>
      <c r="FRY86" s="68">
        <f t="shared" si="70"/>
        <v>0</v>
      </c>
      <c r="FRZ86" s="68">
        <f t="shared" ref="FRZ86:FUK86" si="71">FRZ84-FRW84</f>
        <v>0</v>
      </c>
      <c r="FSA86" s="68">
        <f t="shared" si="71"/>
        <v>0</v>
      </c>
      <c r="FSB86" s="68">
        <f t="shared" si="71"/>
        <v>0</v>
      </c>
      <c r="FSC86" s="68">
        <f t="shared" si="71"/>
        <v>0</v>
      </c>
      <c r="FSD86" s="68">
        <f t="shared" si="71"/>
        <v>0</v>
      </c>
      <c r="FSE86" s="68">
        <f t="shared" si="71"/>
        <v>0</v>
      </c>
      <c r="FSF86" s="68">
        <f t="shared" si="71"/>
        <v>0</v>
      </c>
      <c r="FSG86" s="68">
        <f t="shared" si="71"/>
        <v>0</v>
      </c>
      <c r="FSH86" s="68">
        <f t="shared" si="71"/>
        <v>0</v>
      </c>
      <c r="FSI86" s="68">
        <f t="shared" si="71"/>
        <v>0</v>
      </c>
      <c r="FSJ86" s="68">
        <f t="shared" si="71"/>
        <v>0</v>
      </c>
      <c r="FSK86" s="68">
        <f t="shared" si="71"/>
        <v>0</v>
      </c>
      <c r="FSL86" s="68">
        <f t="shared" si="71"/>
        <v>0</v>
      </c>
      <c r="FSM86" s="68">
        <f t="shared" si="71"/>
        <v>0</v>
      </c>
      <c r="FSN86" s="68">
        <f t="shared" si="71"/>
        <v>0</v>
      </c>
      <c r="FSO86" s="68">
        <f t="shared" si="71"/>
        <v>0</v>
      </c>
      <c r="FSP86" s="68">
        <f t="shared" si="71"/>
        <v>0</v>
      </c>
      <c r="FSQ86" s="68">
        <f t="shared" si="71"/>
        <v>0</v>
      </c>
      <c r="FSR86" s="68">
        <f t="shared" si="71"/>
        <v>0</v>
      </c>
      <c r="FSS86" s="68">
        <f t="shared" si="71"/>
        <v>0</v>
      </c>
      <c r="FST86" s="68">
        <f t="shared" si="71"/>
        <v>0</v>
      </c>
      <c r="FSU86" s="68">
        <f t="shared" si="71"/>
        <v>0</v>
      </c>
      <c r="FSV86" s="68">
        <f t="shared" si="71"/>
        <v>0</v>
      </c>
      <c r="FSW86" s="68">
        <f t="shared" si="71"/>
        <v>0</v>
      </c>
      <c r="FSX86" s="68">
        <f t="shared" si="71"/>
        <v>0</v>
      </c>
      <c r="FSY86" s="68">
        <f t="shared" si="71"/>
        <v>0</v>
      </c>
      <c r="FSZ86" s="68">
        <f t="shared" si="71"/>
        <v>0</v>
      </c>
      <c r="FTA86" s="68">
        <f t="shared" si="71"/>
        <v>0</v>
      </c>
      <c r="FTB86" s="68">
        <f t="shared" si="71"/>
        <v>0</v>
      </c>
      <c r="FTC86" s="68">
        <f t="shared" si="71"/>
        <v>0</v>
      </c>
      <c r="FTD86" s="68">
        <f t="shared" si="71"/>
        <v>0</v>
      </c>
      <c r="FTE86" s="68">
        <f t="shared" si="71"/>
        <v>0</v>
      </c>
      <c r="FTF86" s="68">
        <f t="shared" si="71"/>
        <v>0</v>
      </c>
      <c r="FTG86" s="68">
        <f t="shared" si="71"/>
        <v>0</v>
      </c>
      <c r="FTH86" s="68">
        <f t="shared" si="71"/>
        <v>0</v>
      </c>
      <c r="FTI86" s="68">
        <f t="shared" si="71"/>
        <v>0</v>
      </c>
      <c r="FTJ86" s="68">
        <f t="shared" si="71"/>
        <v>0</v>
      </c>
      <c r="FTK86" s="68">
        <f t="shared" si="71"/>
        <v>0</v>
      </c>
      <c r="FTL86" s="68">
        <f t="shared" si="71"/>
        <v>0</v>
      </c>
      <c r="FTM86" s="68">
        <f t="shared" si="71"/>
        <v>0</v>
      </c>
      <c r="FTN86" s="68">
        <f t="shared" si="71"/>
        <v>0</v>
      </c>
      <c r="FTO86" s="68">
        <f t="shared" si="71"/>
        <v>0</v>
      </c>
      <c r="FTP86" s="68">
        <f t="shared" si="71"/>
        <v>0</v>
      </c>
      <c r="FTQ86" s="68">
        <f t="shared" si="71"/>
        <v>0</v>
      </c>
      <c r="FTR86" s="68">
        <f t="shared" si="71"/>
        <v>0</v>
      </c>
      <c r="FTS86" s="68">
        <f t="shared" si="71"/>
        <v>0</v>
      </c>
      <c r="FTT86" s="68">
        <f t="shared" si="71"/>
        <v>0</v>
      </c>
      <c r="FTU86" s="68">
        <f t="shared" si="71"/>
        <v>0</v>
      </c>
      <c r="FTV86" s="68">
        <f t="shared" si="71"/>
        <v>0</v>
      </c>
      <c r="FTW86" s="68">
        <f t="shared" si="71"/>
        <v>0</v>
      </c>
      <c r="FTX86" s="68">
        <f t="shared" si="71"/>
        <v>0</v>
      </c>
      <c r="FTY86" s="68">
        <f t="shared" si="71"/>
        <v>0</v>
      </c>
      <c r="FTZ86" s="68">
        <f t="shared" si="71"/>
        <v>0</v>
      </c>
      <c r="FUA86" s="68">
        <f t="shared" si="71"/>
        <v>0</v>
      </c>
      <c r="FUB86" s="68">
        <f t="shared" si="71"/>
        <v>0</v>
      </c>
      <c r="FUC86" s="68">
        <f t="shared" si="71"/>
        <v>0</v>
      </c>
      <c r="FUD86" s="68">
        <f t="shared" si="71"/>
        <v>0</v>
      </c>
      <c r="FUE86" s="68">
        <f t="shared" si="71"/>
        <v>0</v>
      </c>
      <c r="FUF86" s="68">
        <f t="shared" si="71"/>
        <v>0</v>
      </c>
      <c r="FUG86" s="68">
        <f t="shared" si="71"/>
        <v>0</v>
      </c>
      <c r="FUH86" s="68">
        <f t="shared" si="71"/>
        <v>0</v>
      </c>
      <c r="FUI86" s="68">
        <f t="shared" si="71"/>
        <v>0</v>
      </c>
      <c r="FUJ86" s="68">
        <f t="shared" si="71"/>
        <v>0</v>
      </c>
      <c r="FUK86" s="68">
        <f t="shared" si="71"/>
        <v>0</v>
      </c>
      <c r="FUL86" s="68">
        <f t="shared" ref="FUL86:FWW86" si="72">FUL84-FUI84</f>
        <v>0</v>
      </c>
      <c r="FUM86" s="68">
        <f t="shared" si="72"/>
        <v>0</v>
      </c>
      <c r="FUN86" s="68">
        <f t="shared" si="72"/>
        <v>0</v>
      </c>
      <c r="FUO86" s="68">
        <f t="shared" si="72"/>
        <v>0</v>
      </c>
      <c r="FUP86" s="68">
        <f t="shared" si="72"/>
        <v>0</v>
      </c>
      <c r="FUQ86" s="68">
        <f t="shared" si="72"/>
        <v>0</v>
      </c>
      <c r="FUR86" s="68">
        <f t="shared" si="72"/>
        <v>0</v>
      </c>
      <c r="FUS86" s="68">
        <f t="shared" si="72"/>
        <v>0</v>
      </c>
      <c r="FUT86" s="68">
        <f t="shared" si="72"/>
        <v>0</v>
      </c>
      <c r="FUU86" s="68">
        <f t="shared" si="72"/>
        <v>0</v>
      </c>
      <c r="FUV86" s="68">
        <f t="shared" si="72"/>
        <v>0</v>
      </c>
      <c r="FUW86" s="68">
        <f t="shared" si="72"/>
        <v>0</v>
      </c>
      <c r="FUX86" s="68">
        <f t="shared" si="72"/>
        <v>0</v>
      </c>
      <c r="FUY86" s="68">
        <f t="shared" si="72"/>
        <v>0</v>
      </c>
      <c r="FUZ86" s="68">
        <f t="shared" si="72"/>
        <v>0</v>
      </c>
      <c r="FVA86" s="68">
        <f t="shared" si="72"/>
        <v>0</v>
      </c>
      <c r="FVB86" s="68">
        <f t="shared" si="72"/>
        <v>0</v>
      </c>
      <c r="FVC86" s="68">
        <f t="shared" si="72"/>
        <v>0</v>
      </c>
      <c r="FVD86" s="68">
        <f t="shared" si="72"/>
        <v>0</v>
      </c>
      <c r="FVE86" s="68">
        <f t="shared" si="72"/>
        <v>0</v>
      </c>
      <c r="FVF86" s="68">
        <f t="shared" si="72"/>
        <v>0</v>
      </c>
      <c r="FVG86" s="68">
        <f t="shared" si="72"/>
        <v>0</v>
      </c>
      <c r="FVH86" s="68">
        <f t="shared" si="72"/>
        <v>0</v>
      </c>
      <c r="FVI86" s="68">
        <f t="shared" si="72"/>
        <v>0</v>
      </c>
      <c r="FVJ86" s="68">
        <f t="shared" si="72"/>
        <v>0</v>
      </c>
      <c r="FVK86" s="68">
        <f t="shared" si="72"/>
        <v>0</v>
      </c>
      <c r="FVL86" s="68">
        <f t="shared" si="72"/>
        <v>0</v>
      </c>
      <c r="FVM86" s="68">
        <f t="shared" si="72"/>
        <v>0</v>
      </c>
      <c r="FVN86" s="68">
        <f t="shared" si="72"/>
        <v>0</v>
      </c>
      <c r="FVO86" s="68">
        <f t="shared" si="72"/>
        <v>0</v>
      </c>
      <c r="FVP86" s="68">
        <f t="shared" si="72"/>
        <v>0</v>
      </c>
      <c r="FVQ86" s="68">
        <f t="shared" si="72"/>
        <v>0</v>
      </c>
      <c r="FVR86" s="68">
        <f t="shared" si="72"/>
        <v>0</v>
      </c>
      <c r="FVS86" s="68">
        <f t="shared" si="72"/>
        <v>0</v>
      </c>
      <c r="FVT86" s="68">
        <f t="shared" si="72"/>
        <v>0</v>
      </c>
      <c r="FVU86" s="68">
        <f t="shared" si="72"/>
        <v>0</v>
      </c>
      <c r="FVV86" s="68">
        <f t="shared" si="72"/>
        <v>0</v>
      </c>
      <c r="FVW86" s="68">
        <f t="shared" si="72"/>
        <v>0</v>
      </c>
      <c r="FVX86" s="68">
        <f t="shared" si="72"/>
        <v>0</v>
      </c>
      <c r="FVY86" s="68">
        <f t="shared" si="72"/>
        <v>0</v>
      </c>
      <c r="FVZ86" s="68">
        <f t="shared" si="72"/>
        <v>0</v>
      </c>
      <c r="FWA86" s="68">
        <f t="shared" si="72"/>
        <v>0</v>
      </c>
      <c r="FWB86" s="68">
        <f t="shared" si="72"/>
        <v>0</v>
      </c>
      <c r="FWC86" s="68">
        <f t="shared" si="72"/>
        <v>0</v>
      </c>
      <c r="FWD86" s="68">
        <f t="shared" si="72"/>
        <v>0</v>
      </c>
      <c r="FWE86" s="68">
        <f t="shared" si="72"/>
        <v>0</v>
      </c>
      <c r="FWF86" s="68">
        <f t="shared" si="72"/>
        <v>0</v>
      </c>
      <c r="FWG86" s="68">
        <f t="shared" si="72"/>
        <v>0</v>
      </c>
      <c r="FWH86" s="68">
        <f t="shared" si="72"/>
        <v>0</v>
      </c>
      <c r="FWI86" s="68">
        <f t="shared" si="72"/>
        <v>0</v>
      </c>
      <c r="FWJ86" s="68">
        <f t="shared" si="72"/>
        <v>0</v>
      </c>
      <c r="FWK86" s="68">
        <f t="shared" si="72"/>
        <v>0</v>
      </c>
      <c r="FWL86" s="68">
        <f t="shared" si="72"/>
        <v>0</v>
      </c>
      <c r="FWM86" s="68">
        <f t="shared" si="72"/>
        <v>0</v>
      </c>
      <c r="FWN86" s="68">
        <f t="shared" si="72"/>
        <v>0</v>
      </c>
      <c r="FWO86" s="68">
        <f t="shared" si="72"/>
        <v>0</v>
      </c>
      <c r="FWP86" s="68">
        <f t="shared" si="72"/>
        <v>0</v>
      </c>
      <c r="FWQ86" s="68">
        <f t="shared" si="72"/>
        <v>0</v>
      </c>
      <c r="FWR86" s="68">
        <f t="shared" si="72"/>
        <v>0</v>
      </c>
      <c r="FWS86" s="68">
        <f t="shared" si="72"/>
        <v>0</v>
      </c>
      <c r="FWT86" s="68">
        <f t="shared" si="72"/>
        <v>0</v>
      </c>
      <c r="FWU86" s="68">
        <f t="shared" si="72"/>
        <v>0</v>
      </c>
      <c r="FWV86" s="68">
        <f t="shared" si="72"/>
        <v>0</v>
      </c>
      <c r="FWW86" s="68">
        <f t="shared" si="72"/>
        <v>0</v>
      </c>
      <c r="FWX86" s="68">
        <f t="shared" ref="FWX86:FZI86" si="73">FWX84-FWU84</f>
        <v>0</v>
      </c>
      <c r="FWY86" s="68">
        <f t="shared" si="73"/>
        <v>0</v>
      </c>
      <c r="FWZ86" s="68">
        <f t="shared" si="73"/>
        <v>0</v>
      </c>
      <c r="FXA86" s="68">
        <f t="shared" si="73"/>
        <v>0</v>
      </c>
      <c r="FXB86" s="68">
        <f t="shared" si="73"/>
        <v>0</v>
      </c>
      <c r="FXC86" s="68">
        <f t="shared" si="73"/>
        <v>0</v>
      </c>
      <c r="FXD86" s="68">
        <f t="shared" si="73"/>
        <v>0</v>
      </c>
      <c r="FXE86" s="68">
        <f t="shared" si="73"/>
        <v>0</v>
      </c>
      <c r="FXF86" s="68">
        <f t="shared" si="73"/>
        <v>0</v>
      </c>
      <c r="FXG86" s="68">
        <f t="shared" si="73"/>
        <v>0</v>
      </c>
      <c r="FXH86" s="68">
        <f t="shared" si="73"/>
        <v>0</v>
      </c>
      <c r="FXI86" s="68">
        <f t="shared" si="73"/>
        <v>0</v>
      </c>
      <c r="FXJ86" s="68">
        <f t="shared" si="73"/>
        <v>0</v>
      </c>
      <c r="FXK86" s="68">
        <f t="shared" si="73"/>
        <v>0</v>
      </c>
      <c r="FXL86" s="68">
        <f t="shared" si="73"/>
        <v>0</v>
      </c>
      <c r="FXM86" s="68">
        <f t="shared" si="73"/>
        <v>0</v>
      </c>
      <c r="FXN86" s="68">
        <f t="shared" si="73"/>
        <v>0</v>
      </c>
      <c r="FXO86" s="68">
        <f t="shared" si="73"/>
        <v>0</v>
      </c>
      <c r="FXP86" s="68">
        <f t="shared" si="73"/>
        <v>0</v>
      </c>
      <c r="FXQ86" s="68">
        <f t="shared" si="73"/>
        <v>0</v>
      </c>
      <c r="FXR86" s="68">
        <f t="shared" si="73"/>
        <v>0</v>
      </c>
      <c r="FXS86" s="68">
        <f t="shared" si="73"/>
        <v>0</v>
      </c>
      <c r="FXT86" s="68">
        <f t="shared" si="73"/>
        <v>0</v>
      </c>
      <c r="FXU86" s="68">
        <f t="shared" si="73"/>
        <v>0</v>
      </c>
      <c r="FXV86" s="68">
        <f t="shared" si="73"/>
        <v>0</v>
      </c>
      <c r="FXW86" s="68">
        <f t="shared" si="73"/>
        <v>0</v>
      </c>
      <c r="FXX86" s="68">
        <f t="shared" si="73"/>
        <v>0</v>
      </c>
      <c r="FXY86" s="68">
        <f t="shared" si="73"/>
        <v>0</v>
      </c>
      <c r="FXZ86" s="68">
        <f t="shared" si="73"/>
        <v>0</v>
      </c>
      <c r="FYA86" s="68">
        <f t="shared" si="73"/>
        <v>0</v>
      </c>
      <c r="FYB86" s="68">
        <f t="shared" si="73"/>
        <v>0</v>
      </c>
      <c r="FYC86" s="68">
        <f t="shared" si="73"/>
        <v>0</v>
      </c>
      <c r="FYD86" s="68">
        <f t="shared" si="73"/>
        <v>0</v>
      </c>
      <c r="FYE86" s="68">
        <f t="shared" si="73"/>
        <v>0</v>
      </c>
      <c r="FYF86" s="68">
        <f t="shared" si="73"/>
        <v>0</v>
      </c>
      <c r="FYG86" s="68">
        <f t="shared" si="73"/>
        <v>0</v>
      </c>
      <c r="FYH86" s="68">
        <f t="shared" si="73"/>
        <v>0</v>
      </c>
      <c r="FYI86" s="68">
        <f t="shared" si="73"/>
        <v>0</v>
      </c>
      <c r="FYJ86" s="68">
        <f t="shared" si="73"/>
        <v>0</v>
      </c>
      <c r="FYK86" s="68">
        <f t="shared" si="73"/>
        <v>0</v>
      </c>
      <c r="FYL86" s="68">
        <f t="shared" si="73"/>
        <v>0</v>
      </c>
      <c r="FYM86" s="68">
        <f t="shared" si="73"/>
        <v>0</v>
      </c>
      <c r="FYN86" s="68">
        <f t="shared" si="73"/>
        <v>0</v>
      </c>
      <c r="FYO86" s="68">
        <f t="shared" si="73"/>
        <v>0</v>
      </c>
      <c r="FYP86" s="68">
        <f t="shared" si="73"/>
        <v>0</v>
      </c>
      <c r="FYQ86" s="68">
        <f t="shared" si="73"/>
        <v>0</v>
      </c>
      <c r="FYR86" s="68">
        <f t="shared" si="73"/>
        <v>0</v>
      </c>
      <c r="FYS86" s="68">
        <f t="shared" si="73"/>
        <v>0</v>
      </c>
      <c r="FYT86" s="68">
        <f t="shared" si="73"/>
        <v>0</v>
      </c>
      <c r="FYU86" s="68">
        <f t="shared" si="73"/>
        <v>0</v>
      </c>
      <c r="FYV86" s="68">
        <f t="shared" si="73"/>
        <v>0</v>
      </c>
      <c r="FYW86" s="68">
        <f t="shared" si="73"/>
        <v>0</v>
      </c>
      <c r="FYX86" s="68">
        <f t="shared" si="73"/>
        <v>0</v>
      </c>
      <c r="FYY86" s="68">
        <f t="shared" si="73"/>
        <v>0</v>
      </c>
      <c r="FYZ86" s="68">
        <f t="shared" si="73"/>
        <v>0</v>
      </c>
      <c r="FZA86" s="68">
        <f t="shared" si="73"/>
        <v>0</v>
      </c>
      <c r="FZB86" s="68">
        <f t="shared" si="73"/>
        <v>0</v>
      </c>
      <c r="FZC86" s="68">
        <f t="shared" si="73"/>
        <v>0</v>
      </c>
      <c r="FZD86" s="68">
        <f t="shared" si="73"/>
        <v>0</v>
      </c>
      <c r="FZE86" s="68">
        <f t="shared" si="73"/>
        <v>0</v>
      </c>
      <c r="FZF86" s="68">
        <f t="shared" si="73"/>
        <v>0</v>
      </c>
      <c r="FZG86" s="68">
        <f t="shared" si="73"/>
        <v>0</v>
      </c>
      <c r="FZH86" s="68">
        <f t="shared" si="73"/>
        <v>0</v>
      </c>
      <c r="FZI86" s="68">
        <f t="shared" si="73"/>
        <v>0</v>
      </c>
      <c r="FZJ86" s="68">
        <f t="shared" ref="FZJ86:GBU86" si="74">FZJ84-FZG84</f>
        <v>0</v>
      </c>
      <c r="FZK86" s="68">
        <f t="shared" si="74"/>
        <v>0</v>
      </c>
      <c r="FZL86" s="68">
        <f t="shared" si="74"/>
        <v>0</v>
      </c>
      <c r="FZM86" s="68">
        <f t="shared" si="74"/>
        <v>0</v>
      </c>
      <c r="FZN86" s="68">
        <f t="shared" si="74"/>
        <v>0</v>
      </c>
      <c r="FZO86" s="68">
        <f t="shared" si="74"/>
        <v>0</v>
      </c>
      <c r="FZP86" s="68">
        <f t="shared" si="74"/>
        <v>0</v>
      </c>
      <c r="FZQ86" s="68">
        <f t="shared" si="74"/>
        <v>0</v>
      </c>
      <c r="FZR86" s="68">
        <f t="shared" si="74"/>
        <v>0</v>
      </c>
      <c r="FZS86" s="68">
        <f t="shared" si="74"/>
        <v>0</v>
      </c>
      <c r="FZT86" s="68">
        <f t="shared" si="74"/>
        <v>0</v>
      </c>
      <c r="FZU86" s="68">
        <f t="shared" si="74"/>
        <v>0</v>
      </c>
      <c r="FZV86" s="68">
        <f t="shared" si="74"/>
        <v>0</v>
      </c>
      <c r="FZW86" s="68">
        <f t="shared" si="74"/>
        <v>0</v>
      </c>
      <c r="FZX86" s="68">
        <f t="shared" si="74"/>
        <v>0</v>
      </c>
      <c r="FZY86" s="68">
        <f t="shared" si="74"/>
        <v>0</v>
      </c>
      <c r="FZZ86" s="68">
        <f t="shared" si="74"/>
        <v>0</v>
      </c>
      <c r="GAA86" s="68">
        <f t="shared" si="74"/>
        <v>0</v>
      </c>
      <c r="GAB86" s="68">
        <f t="shared" si="74"/>
        <v>0</v>
      </c>
      <c r="GAC86" s="68">
        <f t="shared" si="74"/>
        <v>0</v>
      </c>
      <c r="GAD86" s="68">
        <f t="shared" si="74"/>
        <v>0</v>
      </c>
      <c r="GAE86" s="68">
        <f t="shared" si="74"/>
        <v>0</v>
      </c>
      <c r="GAF86" s="68">
        <f t="shared" si="74"/>
        <v>0</v>
      </c>
      <c r="GAG86" s="68">
        <f t="shared" si="74"/>
        <v>0</v>
      </c>
      <c r="GAH86" s="68">
        <f t="shared" si="74"/>
        <v>0</v>
      </c>
      <c r="GAI86" s="68">
        <f t="shared" si="74"/>
        <v>0</v>
      </c>
      <c r="GAJ86" s="68">
        <f t="shared" si="74"/>
        <v>0</v>
      </c>
      <c r="GAK86" s="68">
        <f t="shared" si="74"/>
        <v>0</v>
      </c>
      <c r="GAL86" s="68">
        <f t="shared" si="74"/>
        <v>0</v>
      </c>
      <c r="GAM86" s="68">
        <f t="shared" si="74"/>
        <v>0</v>
      </c>
      <c r="GAN86" s="68">
        <f t="shared" si="74"/>
        <v>0</v>
      </c>
      <c r="GAO86" s="68">
        <f t="shared" si="74"/>
        <v>0</v>
      </c>
      <c r="GAP86" s="68">
        <f t="shared" si="74"/>
        <v>0</v>
      </c>
      <c r="GAQ86" s="68">
        <f t="shared" si="74"/>
        <v>0</v>
      </c>
      <c r="GAR86" s="68">
        <f t="shared" si="74"/>
        <v>0</v>
      </c>
      <c r="GAS86" s="68">
        <f t="shared" si="74"/>
        <v>0</v>
      </c>
      <c r="GAT86" s="68">
        <f t="shared" si="74"/>
        <v>0</v>
      </c>
      <c r="GAU86" s="68">
        <f t="shared" si="74"/>
        <v>0</v>
      </c>
      <c r="GAV86" s="68">
        <f t="shared" si="74"/>
        <v>0</v>
      </c>
      <c r="GAW86" s="68">
        <f t="shared" si="74"/>
        <v>0</v>
      </c>
      <c r="GAX86" s="68">
        <f t="shared" si="74"/>
        <v>0</v>
      </c>
      <c r="GAY86" s="68">
        <f t="shared" si="74"/>
        <v>0</v>
      </c>
      <c r="GAZ86" s="68">
        <f t="shared" si="74"/>
        <v>0</v>
      </c>
      <c r="GBA86" s="68">
        <f t="shared" si="74"/>
        <v>0</v>
      </c>
      <c r="GBB86" s="68">
        <f t="shared" si="74"/>
        <v>0</v>
      </c>
      <c r="GBC86" s="68">
        <f t="shared" si="74"/>
        <v>0</v>
      </c>
      <c r="GBD86" s="68">
        <f t="shared" si="74"/>
        <v>0</v>
      </c>
      <c r="GBE86" s="68">
        <f t="shared" si="74"/>
        <v>0</v>
      </c>
      <c r="GBF86" s="68">
        <f t="shared" si="74"/>
        <v>0</v>
      </c>
      <c r="GBG86" s="68">
        <f t="shared" si="74"/>
        <v>0</v>
      </c>
      <c r="GBH86" s="68">
        <f t="shared" si="74"/>
        <v>0</v>
      </c>
      <c r="GBI86" s="68">
        <f t="shared" si="74"/>
        <v>0</v>
      </c>
      <c r="GBJ86" s="68">
        <f t="shared" si="74"/>
        <v>0</v>
      </c>
      <c r="GBK86" s="68">
        <f t="shared" si="74"/>
        <v>0</v>
      </c>
      <c r="GBL86" s="68">
        <f t="shared" si="74"/>
        <v>0</v>
      </c>
      <c r="GBM86" s="68">
        <f t="shared" si="74"/>
        <v>0</v>
      </c>
      <c r="GBN86" s="68">
        <f t="shared" si="74"/>
        <v>0</v>
      </c>
      <c r="GBO86" s="68">
        <f t="shared" si="74"/>
        <v>0</v>
      </c>
      <c r="GBP86" s="68">
        <f t="shared" si="74"/>
        <v>0</v>
      </c>
      <c r="GBQ86" s="68">
        <f t="shared" si="74"/>
        <v>0</v>
      </c>
      <c r="GBR86" s="68">
        <f t="shared" si="74"/>
        <v>0</v>
      </c>
      <c r="GBS86" s="68">
        <f t="shared" si="74"/>
        <v>0</v>
      </c>
      <c r="GBT86" s="68">
        <f t="shared" si="74"/>
        <v>0</v>
      </c>
      <c r="GBU86" s="68">
        <f t="shared" si="74"/>
        <v>0</v>
      </c>
      <c r="GBV86" s="68">
        <f t="shared" ref="GBV86:GEG86" si="75">GBV84-GBS84</f>
        <v>0</v>
      </c>
      <c r="GBW86" s="68">
        <f t="shared" si="75"/>
        <v>0</v>
      </c>
      <c r="GBX86" s="68">
        <f t="shared" si="75"/>
        <v>0</v>
      </c>
      <c r="GBY86" s="68">
        <f t="shared" si="75"/>
        <v>0</v>
      </c>
      <c r="GBZ86" s="68">
        <f t="shared" si="75"/>
        <v>0</v>
      </c>
      <c r="GCA86" s="68">
        <f t="shared" si="75"/>
        <v>0</v>
      </c>
      <c r="GCB86" s="68">
        <f t="shared" si="75"/>
        <v>0</v>
      </c>
      <c r="GCC86" s="68">
        <f t="shared" si="75"/>
        <v>0</v>
      </c>
      <c r="GCD86" s="68">
        <f t="shared" si="75"/>
        <v>0</v>
      </c>
      <c r="GCE86" s="68">
        <f t="shared" si="75"/>
        <v>0</v>
      </c>
      <c r="GCF86" s="68">
        <f t="shared" si="75"/>
        <v>0</v>
      </c>
      <c r="GCG86" s="68">
        <f t="shared" si="75"/>
        <v>0</v>
      </c>
      <c r="GCH86" s="68">
        <f t="shared" si="75"/>
        <v>0</v>
      </c>
      <c r="GCI86" s="68">
        <f t="shared" si="75"/>
        <v>0</v>
      </c>
      <c r="GCJ86" s="68">
        <f t="shared" si="75"/>
        <v>0</v>
      </c>
      <c r="GCK86" s="68">
        <f t="shared" si="75"/>
        <v>0</v>
      </c>
      <c r="GCL86" s="68">
        <f t="shared" si="75"/>
        <v>0</v>
      </c>
      <c r="GCM86" s="68">
        <f t="shared" si="75"/>
        <v>0</v>
      </c>
      <c r="GCN86" s="68">
        <f t="shared" si="75"/>
        <v>0</v>
      </c>
      <c r="GCO86" s="68">
        <f t="shared" si="75"/>
        <v>0</v>
      </c>
      <c r="GCP86" s="68">
        <f t="shared" si="75"/>
        <v>0</v>
      </c>
      <c r="GCQ86" s="68">
        <f t="shared" si="75"/>
        <v>0</v>
      </c>
      <c r="GCR86" s="68">
        <f t="shared" si="75"/>
        <v>0</v>
      </c>
      <c r="GCS86" s="68">
        <f t="shared" si="75"/>
        <v>0</v>
      </c>
      <c r="GCT86" s="68">
        <f t="shared" si="75"/>
        <v>0</v>
      </c>
      <c r="GCU86" s="68">
        <f t="shared" si="75"/>
        <v>0</v>
      </c>
      <c r="GCV86" s="68">
        <f t="shared" si="75"/>
        <v>0</v>
      </c>
      <c r="GCW86" s="68">
        <f t="shared" si="75"/>
        <v>0</v>
      </c>
      <c r="GCX86" s="68">
        <f t="shared" si="75"/>
        <v>0</v>
      </c>
      <c r="GCY86" s="68">
        <f t="shared" si="75"/>
        <v>0</v>
      </c>
      <c r="GCZ86" s="68">
        <f t="shared" si="75"/>
        <v>0</v>
      </c>
      <c r="GDA86" s="68">
        <f t="shared" si="75"/>
        <v>0</v>
      </c>
      <c r="GDB86" s="68">
        <f t="shared" si="75"/>
        <v>0</v>
      </c>
      <c r="GDC86" s="68">
        <f t="shared" si="75"/>
        <v>0</v>
      </c>
      <c r="GDD86" s="68">
        <f t="shared" si="75"/>
        <v>0</v>
      </c>
      <c r="GDE86" s="68">
        <f t="shared" si="75"/>
        <v>0</v>
      </c>
      <c r="GDF86" s="68">
        <f t="shared" si="75"/>
        <v>0</v>
      </c>
      <c r="GDG86" s="68">
        <f t="shared" si="75"/>
        <v>0</v>
      </c>
      <c r="GDH86" s="68">
        <f t="shared" si="75"/>
        <v>0</v>
      </c>
      <c r="GDI86" s="68">
        <f t="shared" si="75"/>
        <v>0</v>
      </c>
      <c r="GDJ86" s="68">
        <f t="shared" si="75"/>
        <v>0</v>
      </c>
      <c r="GDK86" s="68">
        <f t="shared" si="75"/>
        <v>0</v>
      </c>
      <c r="GDL86" s="68">
        <f t="shared" si="75"/>
        <v>0</v>
      </c>
      <c r="GDM86" s="68">
        <f t="shared" si="75"/>
        <v>0</v>
      </c>
      <c r="GDN86" s="68">
        <f t="shared" si="75"/>
        <v>0</v>
      </c>
      <c r="GDO86" s="68">
        <f t="shared" si="75"/>
        <v>0</v>
      </c>
      <c r="GDP86" s="68">
        <f t="shared" si="75"/>
        <v>0</v>
      </c>
      <c r="GDQ86" s="68">
        <f t="shared" si="75"/>
        <v>0</v>
      </c>
      <c r="GDR86" s="68">
        <f t="shared" si="75"/>
        <v>0</v>
      </c>
      <c r="GDS86" s="68">
        <f t="shared" si="75"/>
        <v>0</v>
      </c>
      <c r="GDT86" s="68">
        <f t="shared" si="75"/>
        <v>0</v>
      </c>
      <c r="GDU86" s="68">
        <f t="shared" si="75"/>
        <v>0</v>
      </c>
      <c r="GDV86" s="68">
        <f t="shared" si="75"/>
        <v>0</v>
      </c>
      <c r="GDW86" s="68">
        <f t="shared" si="75"/>
        <v>0</v>
      </c>
      <c r="GDX86" s="68">
        <f t="shared" si="75"/>
        <v>0</v>
      </c>
      <c r="GDY86" s="68">
        <f t="shared" si="75"/>
        <v>0</v>
      </c>
      <c r="GDZ86" s="68">
        <f t="shared" si="75"/>
        <v>0</v>
      </c>
      <c r="GEA86" s="68">
        <f t="shared" si="75"/>
        <v>0</v>
      </c>
      <c r="GEB86" s="68">
        <f t="shared" si="75"/>
        <v>0</v>
      </c>
      <c r="GEC86" s="68">
        <f t="shared" si="75"/>
        <v>0</v>
      </c>
      <c r="GED86" s="68">
        <f t="shared" si="75"/>
        <v>0</v>
      </c>
      <c r="GEE86" s="68">
        <f t="shared" si="75"/>
        <v>0</v>
      </c>
      <c r="GEF86" s="68">
        <f t="shared" si="75"/>
        <v>0</v>
      </c>
      <c r="GEG86" s="68">
        <f t="shared" si="75"/>
        <v>0</v>
      </c>
      <c r="GEH86" s="68">
        <f t="shared" ref="GEH86:GGS86" si="76">GEH84-GEE84</f>
        <v>0</v>
      </c>
      <c r="GEI86" s="68">
        <f t="shared" si="76"/>
        <v>0</v>
      </c>
      <c r="GEJ86" s="68">
        <f t="shared" si="76"/>
        <v>0</v>
      </c>
      <c r="GEK86" s="68">
        <f t="shared" si="76"/>
        <v>0</v>
      </c>
      <c r="GEL86" s="68">
        <f t="shared" si="76"/>
        <v>0</v>
      </c>
      <c r="GEM86" s="68">
        <f t="shared" si="76"/>
        <v>0</v>
      </c>
      <c r="GEN86" s="68">
        <f t="shared" si="76"/>
        <v>0</v>
      </c>
      <c r="GEO86" s="68">
        <f t="shared" si="76"/>
        <v>0</v>
      </c>
      <c r="GEP86" s="68">
        <f t="shared" si="76"/>
        <v>0</v>
      </c>
      <c r="GEQ86" s="68">
        <f t="shared" si="76"/>
        <v>0</v>
      </c>
      <c r="GER86" s="68">
        <f t="shared" si="76"/>
        <v>0</v>
      </c>
      <c r="GES86" s="68">
        <f t="shared" si="76"/>
        <v>0</v>
      </c>
      <c r="GET86" s="68">
        <f t="shared" si="76"/>
        <v>0</v>
      </c>
      <c r="GEU86" s="68">
        <f t="shared" si="76"/>
        <v>0</v>
      </c>
      <c r="GEV86" s="68">
        <f t="shared" si="76"/>
        <v>0</v>
      </c>
      <c r="GEW86" s="68">
        <f t="shared" si="76"/>
        <v>0</v>
      </c>
      <c r="GEX86" s="68">
        <f t="shared" si="76"/>
        <v>0</v>
      </c>
      <c r="GEY86" s="68">
        <f t="shared" si="76"/>
        <v>0</v>
      </c>
      <c r="GEZ86" s="68">
        <f t="shared" si="76"/>
        <v>0</v>
      </c>
      <c r="GFA86" s="68">
        <f t="shared" si="76"/>
        <v>0</v>
      </c>
      <c r="GFB86" s="68">
        <f t="shared" si="76"/>
        <v>0</v>
      </c>
      <c r="GFC86" s="68">
        <f t="shared" si="76"/>
        <v>0</v>
      </c>
      <c r="GFD86" s="68">
        <f t="shared" si="76"/>
        <v>0</v>
      </c>
      <c r="GFE86" s="68">
        <f t="shared" si="76"/>
        <v>0</v>
      </c>
      <c r="GFF86" s="68">
        <f t="shared" si="76"/>
        <v>0</v>
      </c>
      <c r="GFG86" s="68">
        <f t="shared" si="76"/>
        <v>0</v>
      </c>
      <c r="GFH86" s="68">
        <f t="shared" si="76"/>
        <v>0</v>
      </c>
      <c r="GFI86" s="68">
        <f t="shared" si="76"/>
        <v>0</v>
      </c>
      <c r="GFJ86" s="68">
        <f t="shared" si="76"/>
        <v>0</v>
      </c>
      <c r="GFK86" s="68">
        <f t="shared" si="76"/>
        <v>0</v>
      </c>
      <c r="GFL86" s="68">
        <f t="shared" si="76"/>
        <v>0</v>
      </c>
      <c r="GFM86" s="68">
        <f t="shared" si="76"/>
        <v>0</v>
      </c>
      <c r="GFN86" s="68">
        <f t="shared" si="76"/>
        <v>0</v>
      </c>
      <c r="GFO86" s="68">
        <f t="shared" si="76"/>
        <v>0</v>
      </c>
      <c r="GFP86" s="68">
        <f t="shared" si="76"/>
        <v>0</v>
      </c>
      <c r="GFQ86" s="68">
        <f t="shared" si="76"/>
        <v>0</v>
      </c>
      <c r="GFR86" s="68">
        <f t="shared" si="76"/>
        <v>0</v>
      </c>
      <c r="GFS86" s="68">
        <f t="shared" si="76"/>
        <v>0</v>
      </c>
      <c r="GFT86" s="68">
        <f t="shared" si="76"/>
        <v>0</v>
      </c>
      <c r="GFU86" s="68">
        <f t="shared" si="76"/>
        <v>0</v>
      </c>
      <c r="GFV86" s="68">
        <f t="shared" si="76"/>
        <v>0</v>
      </c>
      <c r="GFW86" s="68">
        <f t="shared" si="76"/>
        <v>0</v>
      </c>
      <c r="GFX86" s="68">
        <f t="shared" si="76"/>
        <v>0</v>
      </c>
      <c r="GFY86" s="68">
        <f t="shared" si="76"/>
        <v>0</v>
      </c>
      <c r="GFZ86" s="68">
        <f t="shared" si="76"/>
        <v>0</v>
      </c>
      <c r="GGA86" s="68">
        <f t="shared" si="76"/>
        <v>0</v>
      </c>
      <c r="GGB86" s="68">
        <f t="shared" si="76"/>
        <v>0</v>
      </c>
      <c r="GGC86" s="68">
        <f t="shared" si="76"/>
        <v>0</v>
      </c>
      <c r="GGD86" s="68">
        <f t="shared" si="76"/>
        <v>0</v>
      </c>
      <c r="GGE86" s="68">
        <f t="shared" si="76"/>
        <v>0</v>
      </c>
      <c r="GGF86" s="68">
        <f t="shared" si="76"/>
        <v>0</v>
      </c>
      <c r="GGG86" s="68">
        <f t="shared" si="76"/>
        <v>0</v>
      </c>
      <c r="GGH86" s="68">
        <f t="shared" si="76"/>
        <v>0</v>
      </c>
      <c r="GGI86" s="68">
        <f t="shared" si="76"/>
        <v>0</v>
      </c>
      <c r="GGJ86" s="68">
        <f t="shared" si="76"/>
        <v>0</v>
      </c>
      <c r="GGK86" s="68">
        <f t="shared" si="76"/>
        <v>0</v>
      </c>
      <c r="GGL86" s="68">
        <f t="shared" si="76"/>
        <v>0</v>
      </c>
      <c r="GGM86" s="68">
        <f t="shared" si="76"/>
        <v>0</v>
      </c>
      <c r="GGN86" s="68">
        <f t="shared" si="76"/>
        <v>0</v>
      </c>
      <c r="GGO86" s="68">
        <f t="shared" si="76"/>
        <v>0</v>
      </c>
      <c r="GGP86" s="68">
        <f t="shared" si="76"/>
        <v>0</v>
      </c>
      <c r="GGQ86" s="68">
        <f t="shared" si="76"/>
        <v>0</v>
      </c>
      <c r="GGR86" s="68">
        <f t="shared" si="76"/>
        <v>0</v>
      </c>
      <c r="GGS86" s="68">
        <f t="shared" si="76"/>
        <v>0</v>
      </c>
      <c r="GGT86" s="68">
        <f t="shared" ref="GGT86:GJE86" si="77">GGT84-GGQ84</f>
        <v>0</v>
      </c>
      <c r="GGU86" s="68">
        <f t="shared" si="77"/>
        <v>0</v>
      </c>
      <c r="GGV86" s="68">
        <f t="shared" si="77"/>
        <v>0</v>
      </c>
      <c r="GGW86" s="68">
        <f t="shared" si="77"/>
        <v>0</v>
      </c>
      <c r="GGX86" s="68">
        <f t="shared" si="77"/>
        <v>0</v>
      </c>
      <c r="GGY86" s="68">
        <f t="shared" si="77"/>
        <v>0</v>
      </c>
      <c r="GGZ86" s="68">
        <f t="shared" si="77"/>
        <v>0</v>
      </c>
      <c r="GHA86" s="68">
        <f t="shared" si="77"/>
        <v>0</v>
      </c>
      <c r="GHB86" s="68">
        <f t="shared" si="77"/>
        <v>0</v>
      </c>
      <c r="GHC86" s="68">
        <f t="shared" si="77"/>
        <v>0</v>
      </c>
      <c r="GHD86" s="68">
        <f t="shared" si="77"/>
        <v>0</v>
      </c>
      <c r="GHE86" s="68">
        <f t="shared" si="77"/>
        <v>0</v>
      </c>
      <c r="GHF86" s="68">
        <f t="shared" si="77"/>
        <v>0</v>
      </c>
      <c r="GHG86" s="68">
        <f t="shared" si="77"/>
        <v>0</v>
      </c>
      <c r="GHH86" s="68">
        <f t="shared" si="77"/>
        <v>0</v>
      </c>
      <c r="GHI86" s="68">
        <f t="shared" si="77"/>
        <v>0</v>
      </c>
      <c r="GHJ86" s="68">
        <f t="shared" si="77"/>
        <v>0</v>
      </c>
      <c r="GHK86" s="68">
        <f t="shared" si="77"/>
        <v>0</v>
      </c>
      <c r="GHL86" s="68">
        <f t="shared" si="77"/>
        <v>0</v>
      </c>
      <c r="GHM86" s="68">
        <f t="shared" si="77"/>
        <v>0</v>
      </c>
      <c r="GHN86" s="68">
        <f t="shared" si="77"/>
        <v>0</v>
      </c>
      <c r="GHO86" s="68">
        <f t="shared" si="77"/>
        <v>0</v>
      </c>
      <c r="GHP86" s="68">
        <f t="shared" si="77"/>
        <v>0</v>
      </c>
      <c r="GHQ86" s="68">
        <f t="shared" si="77"/>
        <v>0</v>
      </c>
      <c r="GHR86" s="68">
        <f t="shared" si="77"/>
        <v>0</v>
      </c>
      <c r="GHS86" s="68">
        <f t="shared" si="77"/>
        <v>0</v>
      </c>
      <c r="GHT86" s="68">
        <f t="shared" si="77"/>
        <v>0</v>
      </c>
      <c r="GHU86" s="68">
        <f t="shared" si="77"/>
        <v>0</v>
      </c>
      <c r="GHV86" s="68">
        <f t="shared" si="77"/>
        <v>0</v>
      </c>
      <c r="GHW86" s="68">
        <f t="shared" si="77"/>
        <v>0</v>
      </c>
      <c r="GHX86" s="68">
        <f t="shared" si="77"/>
        <v>0</v>
      </c>
      <c r="GHY86" s="68">
        <f t="shared" si="77"/>
        <v>0</v>
      </c>
      <c r="GHZ86" s="68">
        <f t="shared" si="77"/>
        <v>0</v>
      </c>
      <c r="GIA86" s="68">
        <f t="shared" si="77"/>
        <v>0</v>
      </c>
      <c r="GIB86" s="68">
        <f t="shared" si="77"/>
        <v>0</v>
      </c>
      <c r="GIC86" s="68">
        <f t="shared" si="77"/>
        <v>0</v>
      </c>
      <c r="GID86" s="68">
        <f t="shared" si="77"/>
        <v>0</v>
      </c>
      <c r="GIE86" s="68">
        <f t="shared" si="77"/>
        <v>0</v>
      </c>
      <c r="GIF86" s="68">
        <f t="shared" si="77"/>
        <v>0</v>
      </c>
      <c r="GIG86" s="68">
        <f t="shared" si="77"/>
        <v>0</v>
      </c>
      <c r="GIH86" s="68">
        <f t="shared" si="77"/>
        <v>0</v>
      </c>
      <c r="GII86" s="68">
        <f t="shared" si="77"/>
        <v>0</v>
      </c>
      <c r="GIJ86" s="68">
        <f t="shared" si="77"/>
        <v>0</v>
      </c>
      <c r="GIK86" s="68">
        <f t="shared" si="77"/>
        <v>0</v>
      </c>
      <c r="GIL86" s="68">
        <f t="shared" si="77"/>
        <v>0</v>
      </c>
      <c r="GIM86" s="68">
        <f t="shared" si="77"/>
        <v>0</v>
      </c>
      <c r="GIN86" s="68">
        <f t="shared" si="77"/>
        <v>0</v>
      </c>
      <c r="GIO86" s="68">
        <f t="shared" si="77"/>
        <v>0</v>
      </c>
      <c r="GIP86" s="68">
        <f t="shared" si="77"/>
        <v>0</v>
      </c>
      <c r="GIQ86" s="68">
        <f t="shared" si="77"/>
        <v>0</v>
      </c>
      <c r="GIR86" s="68">
        <f t="shared" si="77"/>
        <v>0</v>
      </c>
      <c r="GIS86" s="68">
        <f t="shared" si="77"/>
        <v>0</v>
      </c>
      <c r="GIT86" s="68">
        <f t="shared" si="77"/>
        <v>0</v>
      </c>
      <c r="GIU86" s="68">
        <f t="shared" si="77"/>
        <v>0</v>
      </c>
      <c r="GIV86" s="68">
        <f t="shared" si="77"/>
        <v>0</v>
      </c>
      <c r="GIW86" s="68">
        <f t="shared" si="77"/>
        <v>0</v>
      </c>
      <c r="GIX86" s="68">
        <f t="shared" si="77"/>
        <v>0</v>
      </c>
      <c r="GIY86" s="68">
        <f t="shared" si="77"/>
        <v>0</v>
      </c>
      <c r="GIZ86" s="68">
        <f t="shared" si="77"/>
        <v>0</v>
      </c>
      <c r="GJA86" s="68">
        <f t="shared" si="77"/>
        <v>0</v>
      </c>
      <c r="GJB86" s="68">
        <f t="shared" si="77"/>
        <v>0</v>
      </c>
      <c r="GJC86" s="68">
        <f t="shared" si="77"/>
        <v>0</v>
      </c>
      <c r="GJD86" s="68">
        <f t="shared" si="77"/>
        <v>0</v>
      </c>
      <c r="GJE86" s="68">
        <f t="shared" si="77"/>
        <v>0</v>
      </c>
      <c r="GJF86" s="68">
        <f t="shared" ref="GJF86:GLQ86" si="78">GJF84-GJC84</f>
        <v>0</v>
      </c>
      <c r="GJG86" s="68">
        <f t="shared" si="78"/>
        <v>0</v>
      </c>
      <c r="GJH86" s="68">
        <f t="shared" si="78"/>
        <v>0</v>
      </c>
      <c r="GJI86" s="68">
        <f t="shared" si="78"/>
        <v>0</v>
      </c>
      <c r="GJJ86" s="68">
        <f t="shared" si="78"/>
        <v>0</v>
      </c>
      <c r="GJK86" s="68">
        <f t="shared" si="78"/>
        <v>0</v>
      </c>
      <c r="GJL86" s="68">
        <f t="shared" si="78"/>
        <v>0</v>
      </c>
      <c r="GJM86" s="68">
        <f t="shared" si="78"/>
        <v>0</v>
      </c>
      <c r="GJN86" s="68">
        <f t="shared" si="78"/>
        <v>0</v>
      </c>
      <c r="GJO86" s="68">
        <f t="shared" si="78"/>
        <v>0</v>
      </c>
      <c r="GJP86" s="68">
        <f t="shared" si="78"/>
        <v>0</v>
      </c>
      <c r="GJQ86" s="68">
        <f t="shared" si="78"/>
        <v>0</v>
      </c>
      <c r="GJR86" s="68">
        <f t="shared" si="78"/>
        <v>0</v>
      </c>
      <c r="GJS86" s="68">
        <f t="shared" si="78"/>
        <v>0</v>
      </c>
      <c r="GJT86" s="68">
        <f t="shared" si="78"/>
        <v>0</v>
      </c>
      <c r="GJU86" s="68">
        <f t="shared" si="78"/>
        <v>0</v>
      </c>
      <c r="GJV86" s="68">
        <f t="shared" si="78"/>
        <v>0</v>
      </c>
      <c r="GJW86" s="68">
        <f t="shared" si="78"/>
        <v>0</v>
      </c>
      <c r="GJX86" s="68">
        <f t="shared" si="78"/>
        <v>0</v>
      </c>
      <c r="GJY86" s="68">
        <f t="shared" si="78"/>
        <v>0</v>
      </c>
      <c r="GJZ86" s="68">
        <f t="shared" si="78"/>
        <v>0</v>
      </c>
      <c r="GKA86" s="68">
        <f t="shared" si="78"/>
        <v>0</v>
      </c>
      <c r="GKB86" s="68">
        <f t="shared" si="78"/>
        <v>0</v>
      </c>
      <c r="GKC86" s="68">
        <f t="shared" si="78"/>
        <v>0</v>
      </c>
      <c r="GKD86" s="68">
        <f t="shared" si="78"/>
        <v>0</v>
      </c>
      <c r="GKE86" s="68">
        <f t="shared" si="78"/>
        <v>0</v>
      </c>
      <c r="GKF86" s="68">
        <f t="shared" si="78"/>
        <v>0</v>
      </c>
      <c r="GKG86" s="68">
        <f t="shared" si="78"/>
        <v>0</v>
      </c>
      <c r="GKH86" s="68">
        <f t="shared" si="78"/>
        <v>0</v>
      </c>
      <c r="GKI86" s="68">
        <f t="shared" si="78"/>
        <v>0</v>
      </c>
      <c r="GKJ86" s="68">
        <f t="shared" si="78"/>
        <v>0</v>
      </c>
      <c r="GKK86" s="68">
        <f t="shared" si="78"/>
        <v>0</v>
      </c>
      <c r="GKL86" s="68">
        <f t="shared" si="78"/>
        <v>0</v>
      </c>
      <c r="GKM86" s="68">
        <f t="shared" si="78"/>
        <v>0</v>
      </c>
      <c r="GKN86" s="68">
        <f t="shared" si="78"/>
        <v>0</v>
      </c>
      <c r="GKO86" s="68">
        <f t="shared" si="78"/>
        <v>0</v>
      </c>
      <c r="GKP86" s="68">
        <f t="shared" si="78"/>
        <v>0</v>
      </c>
      <c r="GKQ86" s="68">
        <f t="shared" si="78"/>
        <v>0</v>
      </c>
      <c r="GKR86" s="68">
        <f t="shared" si="78"/>
        <v>0</v>
      </c>
      <c r="GKS86" s="68">
        <f t="shared" si="78"/>
        <v>0</v>
      </c>
      <c r="GKT86" s="68">
        <f t="shared" si="78"/>
        <v>0</v>
      </c>
      <c r="GKU86" s="68">
        <f t="shared" si="78"/>
        <v>0</v>
      </c>
      <c r="GKV86" s="68">
        <f t="shared" si="78"/>
        <v>0</v>
      </c>
      <c r="GKW86" s="68">
        <f t="shared" si="78"/>
        <v>0</v>
      </c>
      <c r="GKX86" s="68">
        <f t="shared" si="78"/>
        <v>0</v>
      </c>
      <c r="GKY86" s="68">
        <f t="shared" si="78"/>
        <v>0</v>
      </c>
      <c r="GKZ86" s="68">
        <f t="shared" si="78"/>
        <v>0</v>
      </c>
      <c r="GLA86" s="68">
        <f t="shared" si="78"/>
        <v>0</v>
      </c>
      <c r="GLB86" s="68">
        <f t="shared" si="78"/>
        <v>0</v>
      </c>
      <c r="GLC86" s="68">
        <f t="shared" si="78"/>
        <v>0</v>
      </c>
      <c r="GLD86" s="68">
        <f t="shared" si="78"/>
        <v>0</v>
      </c>
      <c r="GLE86" s="68">
        <f t="shared" si="78"/>
        <v>0</v>
      </c>
      <c r="GLF86" s="68">
        <f t="shared" si="78"/>
        <v>0</v>
      </c>
      <c r="GLG86" s="68">
        <f t="shared" si="78"/>
        <v>0</v>
      </c>
      <c r="GLH86" s="68">
        <f t="shared" si="78"/>
        <v>0</v>
      </c>
      <c r="GLI86" s="68">
        <f t="shared" si="78"/>
        <v>0</v>
      </c>
      <c r="GLJ86" s="68">
        <f t="shared" si="78"/>
        <v>0</v>
      </c>
      <c r="GLK86" s="68">
        <f t="shared" si="78"/>
        <v>0</v>
      </c>
      <c r="GLL86" s="68">
        <f t="shared" si="78"/>
        <v>0</v>
      </c>
      <c r="GLM86" s="68">
        <f t="shared" si="78"/>
        <v>0</v>
      </c>
      <c r="GLN86" s="68">
        <f t="shared" si="78"/>
        <v>0</v>
      </c>
      <c r="GLO86" s="68">
        <f t="shared" si="78"/>
        <v>0</v>
      </c>
      <c r="GLP86" s="68">
        <f t="shared" si="78"/>
        <v>0</v>
      </c>
      <c r="GLQ86" s="68">
        <f t="shared" si="78"/>
        <v>0</v>
      </c>
      <c r="GLR86" s="68">
        <f t="shared" ref="GLR86:GOC86" si="79">GLR84-GLO84</f>
        <v>0</v>
      </c>
      <c r="GLS86" s="68">
        <f t="shared" si="79"/>
        <v>0</v>
      </c>
      <c r="GLT86" s="68">
        <f t="shared" si="79"/>
        <v>0</v>
      </c>
      <c r="GLU86" s="68">
        <f t="shared" si="79"/>
        <v>0</v>
      </c>
      <c r="GLV86" s="68">
        <f t="shared" si="79"/>
        <v>0</v>
      </c>
      <c r="GLW86" s="68">
        <f t="shared" si="79"/>
        <v>0</v>
      </c>
      <c r="GLX86" s="68">
        <f t="shared" si="79"/>
        <v>0</v>
      </c>
      <c r="GLY86" s="68">
        <f t="shared" si="79"/>
        <v>0</v>
      </c>
      <c r="GLZ86" s="68">
        <f t="shared" si="79"/>
        <v>0</v>
      </c>
      <c r="GMA86" s="68">
        <f t="shared" si="79"/>
        <v>0</v>
      </c>
      <c r="GMB86" s="68">
        <f t="shared" si="79"/>
        <v>0</v>
      </c>
      <c r="GMC86" s="68">
        <f t="shared" si="79"/>
        <v>0</v>
      </c>
      <c r="GMD86" s="68">
        <f t="shared" si="79"/>
        <v>0</v>
      </c>
      <c r="GME86" s="68">
        <f t="shared" si="79"/>
        <v>0</v>
      </c>
      <c r="GMF86" s="68">
        <f t="shared" si="79"/>
        <v>0</v>
      </c>
      <c r="GMG86" s="68">
        <f t="shared" si="79"/>
        <v>0</v>
      </c>
      <c r="GMH86" s="68">
        <f t="shared" si="79"/>
        <v>0</v>
      </c>
      <c r="GMI86" s="68">
        <f t="shared" si="79"/>
        <v>0</v>
      </c>
      <c r="GMJ86" s="68">
        <f t="shared" si="79"/>
        <v>0</v>
      </c>
      <c r="GMK86" s="68">
        <f t="shared" si="79"/>
        <v>0</v>
      </c>
      <c r="GML86" s="68">
        <f t="shared" si="79"/>
        <v>0</v>
      </c>
      <c r="GMM86" s="68">
        <f t="shared" si="79"/>
        <v>0</v>
      </c>
      <c r="GMN86" s="68">
        <f t="shared" si="79"/>
        <v>0</v>
      </c>
      <c r="GMO86" s="68">
        <f t="shared" si="79"/>
        <v>0</v>
      </c>
      <c r="GMP86" s="68">
        <f t="shared" si="79"/>
        <v>0</v>
      </c>
      <c r="GMQ86" s="68">
        <f t="shared" si="79"/>
        <v>0</v>
      </c>
      <c r="GMR86" s="68">
        <f t="shared" si="79"/>
        <v>0</v>
      </c>
      <c r="GMS86" s="68">
        <f t="shared" si="79"/>
        <v>0</v>
      </c>
      <c r="GMT86" s="68">
        <f t="shared" si="79"/>
        <v>0</v>
      </c>
      <c r="GMU86" s="68">
        <f t="shared" si="79"/>
        <v>0</v>
      </c>
      <c r="GMV86" s="68">
        <f t="shared" si="79"/>
        <v>0</v>
      </c>
      <c r="GMW86" s="68">
        <f t="shared" si="79"/>
        <v>0</v>
      </c>
      <c r="GMX86" s="68">
        <f t="shared" si="79"/>
        <v>0</v>
      </c>
      <c r="GMY86" s="68">
        <f t="shared" si="79"/>
        <v>0</v>
      </c>
      <c r="GMZ86" s="68">
        <f t="shared" si="79"/>
        <v>0</v>
      </c>
      <c r="GNA86" s="68">
        <f t="shared" si="79"/>
        <v>0</v>
      </c>
      <c r="GNB86" s="68">
        <f t="shared" si="79"/>
        <v>0</v>
      </c>
      <c r="GNC86" s="68">
        <f t="shared" si="79"/>
        <v>0</v>
      </c>
      <c r="GND86" s="68">
        <f t="shared" si="79"/>
        <v>0</v>
      </c>
      <c r="GNE86" s="68">
        <f t="shared" si="79"/>
        <v>0</v>
      </c>
      <c r="GNF86" s="68">
        <f t="shared" si="79"/>
        <v>0</v>
      </c>
      <c r="GNG86" s="68">
        <f t="shared" si="79"/>
        <v>0</v>
      </c>
      <c r="GNH86" s="68">
        <f t="shared" si="79"/>
        <v>0</v>
      </c>
      <c r="GNI86" s="68">
        <f t="shared" si="79"/>
        <v>0</v>
      </c>
      <c r="GNJ86" s="68">
        <f t="shared" si="79"/>
        <v>0</v>
      </c>
      <c r="GNK86" s="68">
        <f t="shared" si="79"/>
        <v>0</v>
      </c>
      <c r="GNL86" s="68">
        <f t="shared" si="79"/>
        <v>0</v>
      </c>
      <c r="GNM86" s="68">
        <f t="shared" si="79"/>
        <v>0</v>
      </c>
      <c r="GNN86" s="68">
        <f t="shared" si="79"/>
        <v>0</v>
      </c>
      <c r="GNO86" s="68">
        <f t="shared" si="79"/>
        <v>0</v>
      </c>
      <c r="GNP86" s="68">
        <f t="shared" si="79"/>
        <v>0</v>
      </c>
      <c r="GNQ86" s="68">
        <f t="shared" si="79"/>
        <v>0</v>
      </c>
      <c r="GNR86" s="68">
        <f t="shared" si="79"/>
        <v>0</v>
      </c>
      <c r="GNS86" s="68">
        <f t="shared" si="79"/>
        <v>0</v>
      </c>
      <c r="GNT86" s="68">
        <f t="shared" si="79"/>
        <v>0</v>
      </c>
      <c r="GNU86" s="68">
        <f t="shared" si="79"/>
        <v>0</v>
      </c>
      <c r="GNV86" s="68">
        <f t="shared" si="79"/>
        <v>0</v>
      </c>
      <c r="GNW86" s="68">
        <f t="shared" si="79"/>
        <v>0</v>
      </c>
      <c r="GNX86" s="68">
        <f t="shared" si="79"/>
        <v>0</v>
      </c>
      <c r="GNY86" s="68">
        <f t="shared" si="79"/>
        <v>0</v>
      </c>
      <c r="GNZ86" s="68">
        <f t="shared" si="79"/>
        <v>0</v>
      </c>
      <c r="GOA86" s="68">
        <f t="shared" si="79"/>
        <v>0</v>
      </c>
      <c r="GOB86" s="68">
        <f t="shared" si="79"/>
        <v>0</v>
      </c>
      <c r="GOC86" s="68">
        <f t="shared" si="79"/>
        <v>0</v>
      </c>
      <c r="GOD86" s="68">
        <f t="shared" ref="GOD86:GQO86" si="80">GOD84-GOA84</f>
        <v>0</v>
      </c>
      <c r="GOE86" s="68">
        <f t="shared" si="80"/>
        <v>0</v>
      </c>
      <c r="GOF86" s="68">
        <f t="shared" si="80"/>
        <v>0</v>
      </c>
      <c r="GOG86" s="68">
        <f t="shared" si="80"/>
        <v>0</v>
      </c>
      <c r="GOH86" s="68">
        <f t="shared" si="80"/>
        <v>0</v>
      </c>
      <c r="GOI86" s="68">
        <f t="shared" si="80"/>
        <v>0</v>
      </c>
      <c r="GOJ86" s="68">
        <f t="shared" si="80"/>
        <v>0</v>
      </c>
      <c r="GOK86" s="68">
        <f t="shared" si="80"/>
        <v>0</v>
      </c>
      <c r="GOL86" s="68">
        <f t="shared" si="80"/>
        <v>0</v>
      </c>
      <c r="GOM86" s="68">
        <f t="shared" si="80"/>
        <v>0</v>
      </c>
      <c r="GON86" s="68">
        <f t="shared" si="80"/>
        <v>0</v>
      </c>
      <c r="GOO86" s="68">
        <f t="shared" si="80"/>
        <v>0</v>
      </c>
      <c r="GOP86" s="68">
        <f t="shared" si="80"/>
        <v>0</v>
      </c>
      <c r="GOQ86" s="68">
        <f t="shared" si="80"/>
        <v>0</v>
      </c>
      <c r="GOR86" s="68">
        <f t="shared" si="80"/>
        <v>0</v>
      </c>
      <c r="GOS86" s="68">
        <f t="shared" si="80"/>
        <v>0</v>
      </c>
      <c r="GOT86" s="68">
        <f t="shared" si="80"/>
        <v>0</v>
      </c>
      <c r="GOU86" s="68">
        <f t="shared" si="80"/>
        <v>0</v>
      </c>
      <c r="GOV86" s="68">
        <f t="shared" si="80"/>
        <v>0</v>
      </c>
      <c r="GOW86" s="68">
        <f t="shared" si="80"/>
        <v>0</v>
      </c>
      <c r="GOX86" s="68">
        <f t="shared" si="80"/>
        <v>0</v>
      </c>
      <c r="GOY86" s="68">
        <f t="shared" si="80"/>
        <v>0</v>
      </c>
      <c r="GOZ86" s="68">
        <f t="shared" si="80"/>
        <v>0</v>
      </c>
      <c r="GPA86" s="68">
        <f t="shared" si="80"/>
        <v>0</v>
      </c>
      <c r="GPB86" s="68">
        <f t="shared" si="80"/>
        <v>0</v>
      </c>
      <c r="GPC86" s="68">
        <f t="shared" si="80"/>
        <v>0</v>
      </c>
      <c r="GPD86" s="68">
        <f t="shared" si="80"/>
        <v>0</v>
      </c>
      <c r="GPE86" s="68">
        <f t="shared" si="80"/>
        <v>0</v>
      </c>
      <c r="GPF86" s="68">
        <f t="shared" si="80"/>
        <v>0</v>
      </c>
      <c r="GPG86" s="68">
        <f t="shared" si="80"/>
        <v>0</v>
      </c>
      <c r="GPH86" s="68">
        <f t="shared" si="80"/>
        <v>0</v>
      </c>
      <c r="GPI86" s="68">
        <f t="shared" si="80"/>
        <v>0</v>
      </c>
      <c r="GPJ86" s="68">
        <f t="shared" si="80"/>
        <v>0</v>
      </c>
      <c r="GPK86" s="68">
        <f t="shared" si="80"/>
        <v>0</v>
      </c>
      <c r="GPL86" s="68">
        <f t="shared" si="80"/>
        <v>0</v>
      </c>
      <c r="GPM86" s="68">
        <f t="shared" si="80"/>
        <v>0</v>
      </c>
      <c r="GPN86" s="68">
        <f t="shared" si="80"/>
        <v>0</v>
      </c>
      <c r="GPO86" s="68">
        <f t="shared" si="80"/>
        <v>0</v>
      </c>
      <c r="GPP86" s="68">
        <f t="shared" si="80"/>
        <v>0</v>
      </c>
      <c r="GPQ86" s="68">
        <f t="shared" si="80"/>
        <v>0</v>
      </c>
      <c r="GPR86" s="68">
        <f t="shared" si="80"/>
        <v>0</v>
      </c>
      <c r="GPS86" s="68">
        <f t="shared" si="80"/>
        <v>0</v>
      </c>
      <c r="GPT86" s="68">
        <f t="shared" si="80"/>
        <v>0</v>
      </c>
      <c r="GPU86" s="68">
        <f t="shared" si="80"/>
        <v>0</v>
      </c>
      <c r="GPV86" s="68">
        <f t="shared" si="80"/>
        <v>0</v>
      </c>
      <c r="GPW86" s="68">
        <f t="shared" si="80"/>
        <v>0</v>
      </c>
      <c r="GPX86" s="68">
        <f t="shared" si="80"/>
        <v>0</v>
      </c>
      <c r="GPY86" s="68">
        <f t="shared" si="80"/>
        <v>0</v>
      </c>
      <c r="GPZ86" s="68">
        <f t="shared" si="80"/>
        <v>0</v>
      </c>
      <c r="GQA86" s="68">
        <f t="shared" si="80"/>
        <v>0</v>
      </c>
      <c r="GQB86" s="68">
        <f t="shared" si="80"/>
        <v>0</v>
      </c>
      <c r="GQC86" s="68">
        <f t="shared" si="80"/>
        <v>0</v>
      </c>
      <c r="GQD86" s="68">
        <f t="shared" si="80"/>
        <v>0</v>
      </c>
      <c r="GQE86" s="68">
        <f t="shared" si="80"/>
        <v>0</v>
      </c>
      <c r="GQF86" s="68">
        <f t="shared" si="80"/>
        <v>0</v>
      </c>
      <c r="GQG86" s="68">
        <f t="shared" si="80"/>
        <v>0</v>
      </c>
      <c r="GQH86" s="68">
        <f t="shared" si="80"/>
        <v>0</v>
      </c>
      <c r="GQI86" s="68">
        <f t="shared" si="80"/>
        <v>0</v>
      </c>
      <c r="GQJ86" s="68">
        <f t="shared" si="80"/>
        <v>0</v>
      </c>
      <c r="GQK86" s="68">
        <f t="shared" si="80"/>
        <v>0</v>
      </c>
      <c r="GQL86" s="68">
        <f t="shared" si="80"/>
        <v>0</v>
      </c>
      <c r="GQM86" s="68">
        <f t="shared" si="80"/>
        <v>0</v>
      </c>
      <c r="GQN86" s="68">
        <f t="shared" si="80"/>
        <v>0</v>
      </c>
      <c r="GQO86" s="68">
        <f t="shared" si="80"/>
        <v>0</v>
      </c>
      <c r="GQP86" s="68">
        <f t="shared" ref="GQP86:GTA86" si="81">GQP84-GQM84</f>
        <v>0</v>
      </c>
      <c r="GQQ86" s="68">
        <f t="shared" si="81"/>
        <v>0</v>
      </c>
      <c r="GQR86" s="68">
        <f t="shared" si="81"/>
        <v>0</v>
      </c>
      <c r="GQS86" s="68">
        <f t="shared" si="81"/>
        <v>0</v>
      </c>
      <c r="GQT86" s="68">
        <f t="shared" si="81"/>
        <v>0</v>
      </c>
      <c r="GQU86" s="68">
        <f t="shared" si="81"/>
        <v>0</v>
      </c>
      <c r="GQV86" s="68">
        <f t="shared" si="81"/>
        <v>0</v>
      </c>
      <c r="GQW86" s="68">
        <f t="shared" si="81"/>
        <v>0</v>
      </c>
      <c r="GQX86" s="68">
        <f t="shared" si="81"/>
        <v>0</v>
      </c>
      <c r="GQY86" s="68">
        <f t="shared" si="81"/>
        <v>0</v>
      </c>
      <c r="GQZ86" s="68">
        <f t="shared" si="81"/>
        <v>0</v>
      </c>
      <c r="GRA86" s="68">
        <f t="shared" si="81"/>
        <v>0</v>
      </c>
      <c r="GRB86" s="68">
        <f t="shared" si="81"/>
        <v>0</v>
      </c>
      <c r="GRC86" s="68">
        <f t="shared" si="81"/>
        <v>0</v>
      </c>
      <c r="GRD86" s="68">
        <f t="shared" si="81"/>
        <v>0</v>
      </c>
      <c r="GRE86" s="68">
        <f t="shared" si="81"/>
        <v>0</v>
      </c>
      <c r="GRF86" s="68">
        <f t="shared" si="81"/>
        <v>0</v>
      </c>
      <c r="GRG86" s="68">
        <f t="shared" si="81"/>
        <v>0</v>
      </c>
      <c r="GRH86" s="68">
        <f t="shared" si="81"/>
        <v>0</v>
      </c>
      <c r="GRI86" s="68">
        <f t="shared" si="81"/>
        <v>0</v>
      </c>
      <c r="GRJ86" s="68">
        <f t="shared" si="81"/>
        <v>0</v>
      </c>
      <c r="GRK86" s="68">
        <f t="shared" si="81"/>
        <v>0</v>
      </c>
      <c r="GRL86" s="68">
        <f t="shared" si="81"/>
        <v>0</v>
      </c>
      <c r="GRM86" s="68">
        <f t="shared" si="81"/>
        <v>0</v>
      </c>
      <c r="GRN86" s="68">
        <f t="shared" si="81"/>
        <v>0</v>
      </c>
      <c r="GRO86" s="68">
        <f t="shared" si="81"/>
        <v>0</v>
      </c>
      <c r="GRP86" s="68">
        <f t="shared" si="81"/>
        <v>0</v>
      </c>
      <c r="GRQ86" s="68">
        <f t="shared" si="81"/>
        <v>0</v>
      </c>
      <c r="GRR86" s="68">
        <f t="shared" si="81"/>
        <v>0</v>
      </c>
      <c r="GRS86" s="68">
        <f t="shared" si="81"/>
        <v>0</v>
      </c>
      <c r="GRT86" s="68">
        <f t="shared" si="81"/>
        <v>0</v>
      </c>
      <c r="GRU86" s="68">
        <f t="shared" si="81"/>
        <v>0</v>
      </c>
      <c r="GRV86" s="68">
        <f t="shared" si="81"/>
        <v>0</v>
      </c>
      <c r="GRW86" s="68">
        <f t="shared" si="81"/>
        <v>0</v>
      </c>
      <c r="GRX86" s="68">
        <f t="shared" si="81"/>
        <v>0</v>
      </c>
      <c r="GRY86" s="68">
        <f t="shared" si="81"/>
        <v>0</v>
      </c>
      <c r="GRZ86" s="68">
        <f t="shared" si="81"/>
        <v>0</v>
      </c>
      <c r="GSA86" s="68">
        <f t="shared" si="81"/>
        <v>0</v>
      </c>
      <c r="GSB86" s="68">
        <f t="shared" si="81"/>
        <v>0</v>
      </c>
      <c r="GSC86" s="68">
        <f t="shared" si="81"/>
        <v>0</v>
      </c>
      <c r="GSD86" s="68">
        <f t="shared" si="81"/>
        <v>0</v>
      </c>
      <c r="GSE86" s="68">
        <f t="shared" si="81"/>
        <v>0</v>
      </c>
      <c r="GSF86" s="68">
        <f t="shared" si="81"/>
        <v>0</v>
      </c>
      <c r="GSG86" s="68">
        <f t="shared" si="81"/>
        <v>0</v>
      </c>
      <c r="GSH86" s="68">
        <f t="shared" si="81"/>
        <v>0</v>
      </c>
      <c r="GSI86" s="68">
        <f t="shared" si="81"/>
        <v>0</v>
      </c>
      <c r="GSJ86" s="68">
        <f t="shared" si="81"/>
        <v>0</v>
      </c>
      <c r="GSK86" s="68">
        <f t="shared" si="81"/>
        <v>0</v>
      </c>
      <c r="GSL86" s="68">
        <f t="shared" si="81"/>
        <v>0</v>
      </c>
      <c r="GSM86" s="68">
        <f t="shared" si="81"/>
        <v>0</v>
      </c>
      <c r="GSN86" s="68">
        <f t="shared" si="81"/>
        <v>0</v>
      </c>
      <c r="GSO86" s="68">
        <f t="shared" si="81"/>
        <v>0</v>
      </c>
      <c r="GSP86" s="68">
        <f t="shared" si="81"/>
        <v>0</v>
      </c>
      <c r="GSQ86" s="68">
        <f t="shared" si="81"/>
        <v>0</v>
      </c>
      <c r="GSR86" s="68">
        <f t="shared" si="81"/>
        <v>0</v>
      </c>
      <c r="GSS86" s="68">
        <f t="shared" si="81"/>
        <v>0</v>
      </c>
      <c r="GST86" s="68">
        <f t="shared" si="81"/>
        <v>0</v>
      </c>
      <c r="GSU86" s="68">
        <f t="shared" si="81"/>
        <v>0</v>
      </c>
      <c r="GSV86" s="68">
        <f t="shared" si="81"/>
        <v>0</v>
      </c>
      <c r="GSW86" s="68">
        <f t="shared" si="81"/>
        <v>0</v>
      </c>
      <c r="GSX86" s="68">
        <f t="shared" si="81"/>
        <v>0</v>
      </c>
      <c r="GSY86" s="68">
        <f t="shared" si="81"/>
        <v>0</v>
      </c>
      <c r="GSZ86" s="68">
        <f t="shared" si="81"/>
        <v>0</v>
      </c>
      <c r="GTA86" s="68">
        <f t="shared" si="81"/>
        <v>0</v>
      </c>
      <c r="GTB86" s="68">
        <f t="shared" ref="GTB86:GVM86" si="82">GTB84-GSY84</f>
        <v>0</v>
      </c>
      <c r="GTC86" s="68">
        <f t="shared" si="82"/>
        <v>0</v>
      </c>
      <c r="GTD86" s="68">
        <f t="shared" si="82"/>
        <v>0</v>
      </c>
      <c r="GTE86" s="68">
        <f t="shared" si="82"/>
        <v>0</v>
      </c>
      <c r="GTF86" s="68">
        <f t="shared" si="82"/>
        <v>0</v>
      </c>
      <c r="GTG86" s="68">
        <f t="shared" si="82"/>
        <v>0</v>
      </c>
      <c r="GTH86" s="68">
        <f t="shared" si="82"/>
        <v>0</v>
      </c>
      <c r="GTI86" s="68">
        <f t="shared" si="82"/>
        <v>0</v>
      </c>
      <c r="GTJ86" s="68">
        <f t="shared" si="82"/>
        <v>0</v>
      </c>
      <c r="GTK86" s="68">
        <f t="shared" si="82"/>
        <v>0</v>
      </c>
      <c r="GTL86" s="68">
        <f t="shared" si="82"/>
        <v>0</v>
      </c>
      <c r="GTM86" s="68">
        <f t="shared" si="82"/>
        <v>0</v>
      </c>
      <c r="GTN86" s="68">
        <f t="shared" si="82"/>
        <v>0</v>
      </c>
      <c r="GTO86" s="68">
        <f t="shared" si="82"/>
        <v>0</v>
      </c>
      <c r="GTP86" s="68">
        <f t="shared" si="82"/>
        <v>0</v>
      </c>
      <c r="GTQ86" s="68">
        <f t="shared" si="82"/>
        <v>0</v>
      </c>
      <c r="GTR86" s="68">
        <f t="shared" si="82"/>
        <v>0</v>
      </c>
      <c r="GTS86" s="68">
        <f t="shared" si="82"/>
        <v>0</v>
      </c>
      <c r="GTT86" s="68">
        <f t="shared" si="82"/>
        <v>0</v>
      </c>
      <c r="GTU86" s="68">
        <f t="shared" si="82"/>
        <v>0</v>
      </c>
      <c r="GTV86" s="68">
        <f t="shared" si="82"/>
        <v>0</v>
      </c>
      <c r="GTW86" s="68">
        <f t="shared" si="82"/>
        <v>0</v>
      </c>
      <c r="GTX86" s="68">
        <f t="shared" si="82"/>
        <v>0</v>
      </c>
      <c r="GTY86" s="68">
        <f t="shared" si="82"/>
        <v>0</v>
      </c>
      <c r="GTZ86" s="68">
        <f t="shared" si="82"/>
        <v>0</v>
      </c>
      <c r="GUA86" s="68">
        <f t="shared" si="82"/>
        <v>0</v>
      </c>
      <c r="GUB86" s="68">
        <f t="shared" si="82"/>
        <v>0</v>
      </c>
      <c r="GUC86" s="68">
        <f t="shared" si="82"/>
        <v>0</v>
      </c>
      <c r="GUD86" s="68">
        <f t="shared" si="82"/>
        <v>0</v>
      </c>
      <c r="GUE86" s="68">
        <f t="shared" si="82"/>
        <v>0</v>
      </c>
      <c r="GUF86" s="68">
        <f t="shared" si="82"/>
        <v>0</v>
      </c>
      <c r="GUG86" s="68">
        <f t="shared" si="82"/>
        <v>0</v>
      </c>
      <c r="GUH86" s="68">
        <f t="shared" si="82"/>
        <v>0</v>
      </c>
      <c r="GUI86" s="68">
        <f t="shared" si="82"/>
        <v>0</v>
      </c>
      <c r="GUJ86" s="68">
        <f t="shared" si="82"/>
        <v>0</v>
      </c>
      <c r="GUK86" s="68">
        <f t="shared" si="82"/>
        <v>0</v>
      </c>
      <c r="GUL86" s="68">
        <f t="shared" si="82"/>
        <v>0</v>
      </c>
      <c r="GUM86" s="68">
        <f t="shared" si="82"/>
        <v>0</v>
      </c>
      <c r="GUN86" s="68">
        <f t="shared" si="82"/>
        <v>0</v>
      </c>
      <c r="GUO86" s="68">
        <f t="shared" si="82"/>
        <v>0</v>
      </c>
      <c r="GUP86" s="68">
        <f t="shared" si="82"/>
        <v>0</v>
      </c>
      <c r="GUQ86" s="68">
        <f t="shared" si="82"/>
        <v>0</v>
      </c>
      <c r="GUR86" s="68">
        <f t="shared" si="82"/>
        <v>0</v>
      </c>
      <c r="GUS86" s="68">
        <f t="shared" si="82"/>
        <v>0</v>
      </c>
      <c r="GUT86" s="68">
        <f t="shared" si="82"/>
        <v>0</v>
      </c>
      <c r="GUU86" s="68">
        <f t="shared" si="82"/>
        <v>0</v>
      </c>
      <c r="GUV86" s="68">
        <f t="shared" si="82"/>
        <v>0</v>
      </c>
      <c r="GUW86" s="68">
        <f t="shared" si="82"/>
        <v>0</v>
      </c>
      <c r="GUX86" s="68">
        <f t="shared" si="82"/>
        <v>0</v>
      </c>
      <c r="GUY86" s="68">
        <f t="shared" si="82"/>
        <v>0</v>
      </c>
      <c r="GUZ86" s="68">
        <f t="shared" si="82"/>
        <v>0</v>
      </c>
      <c r="GVA86" s="68">
        <f t="shared" si="82"/>
        <v>0</v>
      </c>
      <c r="GVB86" s="68">
        <f t="shared" si="82"/>
        <v>0</v>
      </c>
      <c r="GVC86" s="68">
        <f t="shared" si="82"/>
        <v>0</v>
      </c>
      <c r="GVD86" s="68">
        <f t="shared" si="82"/>
        <v>0</v>
      </c>
      <c r="GVE86" s="68">
        <f t="shared" si="82"/>
        <v>0</v>
      </c>
      <c r="GVF86" s="68">
        <f t="shared" si="82"/>
        <v>0</v>
      </c>
      <c r="GVG86" s="68">
        <f t="shared" si="82"/>
        <v>0</v>
      </c>
      <c r="GVH86" s="68">
        <f t="shared" si="82"/>
        <v>0</v>
      </c>
      <c r="GVI86" s="68">
        <f t="shared" si="82"/>
        <v>0</v>
      </c>
      <c r="GVJ86" s="68">
        <f t="shared" si="82"/>
        <v>0</v>
      </c>
      <c r="GVK86" s="68">
        <f t="shared" si="82"/>
        <v>0</v>
      </c>
      <c r="GVL86" s="68">
        <f t="shared" si="82"/>
        <v>0</v>
      </c>
      <c r="GVM86" s="68">
        <f t="shared" si="82"/>
        <v>0</v>
      </c>
      <c r="GVN86" s="68">
        <f t="shared" ref="GVN86:GXY86" si="83">GVN84-GVK84</f>
        <v>0</v>
      </c>
      <c r="GVO86" s="68">
        <f t="shared" si="83"/>
        <v>0</v>
      </c>
      <c r="GVP86" s="68">
        <f t="shared" si="83"/>
        <v>0</v>
      </c>
      <c r="GVQ86" s="68">
        <f t="shared" si="83"/>
        <v>0</v>
      </c>
      <c r="GVR86" s="68">
        <f t="shared" si="83"/>
        <v>0</v>
      </c>
      <c r="GVS86" s="68">
        <f t="shared" si="83"/>
        <v>0</v>
      </c>
      <c r="GVT86" s="68">
        <f t="shared" si="83"/>
        <v>0</v>
      </c>
      <c r="GVU86" s="68">
        <f t="shared" si="83"/>
        <v>0</v>
      </c>
      <c r="GVV86" s="68">
        <f t="shared" si="83"/>
        <v>0</v>
      </c>
      <c r="GVW86" s="68">
        <f t="shared" si="83"/>
        <v>0</v>
      </c>
      <c r="GVX86" s="68">
        <f t="shared" si="83"/>
        <v>0</v>
      </c>
      <c r="GVY86" s="68">
        <f t="shared" si="83"/>
        <v>0</v>
      </c>
      <c r="GVZ86" s="68">
        <f t="shared" si="83"/>
        <v>0</v>
      </c>
      <c r="GWA86" s="68">
        <f t="shared" si="83"/>
        <v>0</v>
      </c>
      <c r="GWB86" s="68">
        <f t="shared" si="83"/>
        <v>0</v>
      </c>
      <c r="GWC86" s="68">
        <f t="shared" si="83"/>
        <v>0</v>
      </c>
      <c r="GWD86" s="68">
        <f t="shared" si="83"/>
        <v>0</v>
      </c>
      <c r="GWE86" s="68">
        <f t="shared" si="83"/>
        <v>0</v>
      </c>
      <c r="GWF86" s="68">
        <f t="shared" si="83"/>
        <v>0</v>
      </c>
      <c r="GWG86" s="68">
        <f t="shared" si="83"/>
        <v>0</v>
      </c>
      <c r="GWH86" s="68">
        <f t="shared" si="83"/>
        <v>0</v>
      </c>
      <c r="GWI86" s="68">
        <f t="shared" si="83"/>
        <v>0</v>
      </c>
      <c r="GWJ86" s="68">
        <f t="shared" si="83"/>
        <v>0</v>
      </c>
      <c r="GWK86" s="68">
        <f t="shared" si="83"/>
        <v>0</v>
      </c>
      <c r="GWL86" s="68">
        <f t="shared" si="83"/>
        <v>0</v>
      </c>
      <c r="GWM86" s="68">
        <f t="shared" si="83"/>
        <v>0</v>
      </c>
      <c r="GWN86" s="68">
        <f t="shared" si="83"/>
        <v>0</v>
      </c>
      <c r="GWO86" s="68">
        <f t="shared" si="83"/>
        <v>0</v>
      </c>
      <c r="GWP86" s="68">
        <f t="shared" si="83"/>
        <v>0</v>
      </c>
      <c r="GWQ86" s="68">
        <f t="shared" si="83"/>
        <v>0</v>
      </c>
      <c r="GWR86" s="68">
        <f t="shared" si="83"/>
        <v>0</v>
      </c>
      <c r="GWS86" s="68">
        <f t="shared" si="83"/>
        <v>0</v>
      </c>
      <c r="GWT86" s="68">
        <f t="shared" si="83"/>
        <v>0</v>
      </c>
      <c r="GWU86" s="68">
        <f t="shared" si="83"/>
        <v>0</v>
      </c>
      <c r="GWV86" s="68">
        <f t="shared" si="83"/>
        <v>0</v>
      </c>
      <c r="GWW86" s="68">
        <f t="shared" si="83"/>
        <v>0</v>
      </c>
      <c r="GWX86" s="68">
        <f t="shared" si="83"/>
        <v>0</v>
      </c>
      <c r="GWY86" s="68">
        <f t="shared" si="83"/>
        <v>0</v>
      </c>
      <c r="GWZ86" s="68">
        <f t="shared" si="83"/>
        <v>0</v>
      </c>
      <c r="GXA86" s="68">
        <f t="shared" si="83"/>
        <v>0</v>
      </c>
      <c r="GXB86" s="68">
        <f t="shared" si="83"/>
        <v>0</v>
      </c>
      <c r="GXC86" s="68">
        <f t="shared" si="83"/>
        <v>0</v>
      </c>
      <c r="GXD86" s="68">
        <f t="shared" si="83"/>
        <v>0</v>
      </c>
      <c r="GXE86" s="68">
        <f t="shared" si="83"/>
        <v>0</v>
      </c>
      <c r="GXF86" s="68">
        <f t="shared" si="83"/>
        <v>0</v>
      </c>
      <c r="GXG86" s="68">
        <f t="shared" si="83"/>
        <v>0</v>
      </c>
      <c r="GXH86" s="68">
        <f t="shared" si="83"/>
        <v>0</v>
      </c>
      <c r="GXI86" s="68">
        <f t="shared" si="83"/>
        <v>0</v>
      </c>
      <c r="GXJ86" s="68">
        <f t="shared" si="83"/>
        <v>0</v>
      </c>
      <c r="GXK86" s="68">
        <f t="shared" si="83"/>
        <v>0</v>
      </c>
      <c r="GXL86" s="68">
        <f t="shared" si="83"/>
        <v>0</v>
      </c>
      <c r="GXM86" s="68">
        <f t="shared" si="83"/>
        <v>0</v>
      </c>
      <c r="GXN86" s="68">
        <f t="shared" si="83"/>
        <v>0</v>
      </c>
      <c r="GXO86" s="68">
        <f t="shared" si="83"/>
        <v>0</v>
      </c>
      <c r="GXP86" s="68">
        <f t="shared" si="83"/>
        <v>0</v>
      </c>
      <c r="GXQ86" s="68">
        <f t="shared" si="83"/>
        <v>0</v>
      </c>
      <c r="GXR86" s="68">
        <f t="shared" si="83"/>
        <v>0</v>
      </c>
      <c r="GXS86" s="68">
        <f t="shared" si="83"/>
        <v>0</v>
      </c>
      <c r="GXT86" s="68">
        <f t="shared" si="83"/>
        <v>0</v>
      </c>
      <c r="GXU86" s="68">
        <f t="shared" si="83"/>
        <v>0</v>
      </c>
      <c r="GXV86" s="68">
        <f t="shared" si="83"/>
        <v>0</v>
      </c>
      <c r="GXW86" s="68">
        <f t="shared" si="83"/>
        <v>0</v>
      </c>
      <c r="GXX86" s="68">
        <f t="shared" si="83"/>
        <v>0</v>
      </c>
      <c r="GXY86" s="68">
        <f t="shared" si="83"/>
        <v>0</v>
      </c>
      <c r="GXZ86" s="68">
        <f t="shared" ref="GXZ86:HAK86" si="84">GXZ84-GXW84</f>
        <v>0</v>
      </c>
      <c r="GYA86" s="68">
        <f t="shared" si="84"/>
        <v>0</v>
      </c>
      <c r="GYB86" s="68">
        <f t="shared" si="84"/>
        <v>0</v>
      </c>
      <c r="GYC86" s="68">
        <f t="shared" si="84"/>
        <v>0</v>
      </c>
      <c r="GYD86" s="68">
        <f t="shared" si="84"/>
        <v>0</v>
      </c>
      <c r="GYE86" s="68">
        <f t="shared" si="84"/>
        <v>0</v>
      </c>
      <c r="GYF86" s="68">
        <f t="shared" si="84"/>
        <v>0</v>
      </c>
      <c r="GYG86" s="68">
        <f t="shared" si="84"/>
        <v>0</v>
      </c>
      <c r="GYH86" s="68">
        <f t="shared" si="84"/>
        <v>0</v>
      </c>
      <c r="GYI86" s="68">
        <f t="shared" si="84"/>
        <v>0</v>
      </c>
      <c r="GYJ86" s="68">
        <f t="shared" si="84"/>
        <v>0</v>
      </c>
      <c r="GYK86" s="68">
        <f t="shared" si="84"/>
        <v>0</v>
      </c>
      <c r="GYL86" s="68">
        <f t="shared" si="84"/>
        <v>0</v>
      </c>
      <c r="GYM86" s="68">
        <f t="shared" si="84"/>
        <v>0</v>
      </c>
      <c r="GYN86" s="68">
        <f t="shared" si="84"/>
        <v>0</v>
      </c>
      <c r="GYO86" s="68">
        <f t="shared" si="84"/>
        <v>0</v>
      </c>
      <c r="GYP86" s="68">
        <f t="shared" si="84"/>
        <v>0</v>
      </c>
      <c r="GYQ86" s="68">
        <f t="shared" si="84"/>
        <v>0</v>
      </c>
      <c r="GYR86" s="68">
        <f t="shared" si="84"/>
        <v>0</v>
      </c>
      <c r="GYS86" s="68">
        <f t="shared" si="84"/>
        <v>0</v>
      </c>
      <c r="GYT86" s="68">
        <f t="shared" si="84"/>
        <v>0</v>
      </c>
      <c r="GYU86" s="68">
        <f t="shared" si="84"/>
        <v>0</v>
      </c>
      <c r="GYV86" s="68">
        <f t="shared" si="84"/>
        <v>0</v>
      </c>
      <c r="GYW86" s="68">
        <f t="shared" si="84"/>
        <v>0</v>
      </c>
      <c r="GYX86" s="68">
        <f t="shared" si="84"/>
        <v>0</v>
      </c>
      <c r="GYY86" s="68">
        <f t="shared" si="84"/>
        <v>0</v>
      </c>
      <c r="GYZ86" s="68">
        <f t="shared" si="84"/>
        <v>0</v>
      </c>
      <c r="GZA86" s="68">
        <f t="shared" si="84"/>
        <v>0</v>
      </c>
      <c r="GZB86" s="68">
        <f t="shared" si="84"/>
        <v>0</v>
      </c>
      <c r="GZC86" s="68">
        <f t="shared" si="84"/>
        <v>0</v>
      </c>
      <c r="GZD86" s="68">
        <f t="shared" si="84"/>
        <v>0</v>
      </c>
      <c r="GZE86" s="68">
        <f t="shared" si="84"/>
        <v>0</v>
      </c>
      <c r="GZF86" s="68">
        <f t="shared" si="84"/>
        <v>0</v>
      </c>
      <c r="GZG86" s="68">
        <f t="shared" si="84"/>
        <v>0</v>
      </c>
      <c r="GZH86" s="68">
        <f t="shared" si="84"/>
        <v>0</v>
      </c>
      <c r="GZI86" s="68">
        <f t="shared" si="84"/>
        <v>0</v>
      </c>
      <c r="GZJ86" s="68">
        <f t="shared" si="84"/>
        <v>0</v>
      </c>
      <c r="GZK86" s="68">
        <f t="shared" si="84"/>
        <v>0</v>
      </c>
      <c r="GZL86" s="68">
        <f t="shared" si="84"/>
        <v>0</v>
      </c>
      <c r="GZM86" s="68">
        <f t="shared" si="84"/>
        <v>0</v>
      </c>
      <c r="GZN86" s="68">
        <f t="shared" si="84"/>
        <v>0</v>
      </c>
      <c r="GZO86" s="68">
        <f t="shared" si="84"/>
        <v>0</v>
      </c>
      <c r="GZP86" s="68">
        <f t="shared" si="84"/>
        <v>0</v>
      </c>
      <c r="GZQ86" s="68">
        <f t="shared" si="84"/>
        <v>0</v>
      </c>
      <c r="GZR86" s="68">
        <f t="shared" si="84"/>
        <v>0</v>
      </c>
      <c r="GZS86" s="68">
        <f t="shared" si="84"/>
        <v>0</v>
      </c>
      <c r="GZT86" s="68">
        <f t="shared" si="84"/>
        <v>0</v>
      </c>
      <c r="GZU86" s="68">
        <f t="shared" si="84"/>
        <v>0</v>
      </c>
      <c r="GZV86" s="68">
        <f t="shared" si="84"/>
        <v>0</v>
      </c>
      <c r="GZW86" s="68">
        <f t="shared" si="84"/>
        <v>0</v>
      </c>
      <c r="GZX86" s="68">
        <f t="shared" si="84"/>
        <v>0</v>
      </c>
      <c r="GZY86" s="68">
        <f t="shared" si="84"/>
        <v>0</v>
      </c>
      <c r="GZZ86" s="68">
        <f t="shared" si="84"/>
        <v>0</v>
      </c>
      <c r="HAA86" s="68">
        <f t="shared" si="84"/>
        <v>0</v>
      </c>
      <c r="HAB86" s="68">
        <f t="shared" si="84"/>
        <v>0</v>
      </c>
      <c r="HAC86" s="68">
        <f t="shared" si="84"/>
        <v>0</v>
      </c>
      <c r="HAD86" s="68">
        <f t="shared" si="84"/>
        <v>0</v>
      </c>
      <c r="HAE86" s="68">
        <f t="shared" si="84"/>
        <v>0</v>
      </c>
      <c r="HAF86" s="68">
        <f t="shared" si="84"/>
        <v>0</v>
      </c>
      <c r="HAG86" s="68">
        <f t="shared" si="84"/>
        <v>0</v>
      </c>
      <c r="HAH86" s="68">
        <f t="shared" si="84"/>
        <v>0</v>
      </c>
      <c r="HAI86" s="68">
        <f t="shared" si="84"/>
        <v>0</v>
      </c>
      <c r="HAJ86" s="68">
        <f t="shared" si="84"/>
        <v>0</v>
      </c>
      <c r="HAK86" s="68">
        <f t="shared" si="84"/>
        <v>0</v>
      </c>
      <c r="HAL86" s="68">
        <f t="shared" ref="HAL86:HCW86" si="85">HAL84-HAI84</f>
        <v>0</v>
      </c>
      <c r="HAM86" s="68">
        <f t="shared" si="85"/>
        <v>0</v>
      </c>
      <c r="HAN86" s="68">
        <f t="shared" si="85"/>
        <v>0</v>
      </c>
      <c r="HAO86" s="68">
        <f t="shared" si="85"/>
        <v>0</v>
      </c>
      <c r="HAP86" s="68">
        <f t="shared" si="85"/>
        <v>0</v>
      </c>
      <c r="HAQ86" s="68">
        <f t="shared" si="85"/>
        <v>0</v>
      </c>
      <c r="HAR86" s="68">
        <f t="shared" si="85"/>
        <v>0</v>
      </c>
      <c r="HAS86" s="68">
        <f t="shared" si="85"/>
        <v>0</v>
      </c>
      <c r="HAT86" s="68">
        <f t="shared" si="85"/>
        <v>0</v>
      </c>
      <c r="HAU86" s="68">
        <f t="shared" si="85"/>
        <v>0</v>
      </c>
      <c r="HAV86" s="68">
        <f t="shared" si="85"/>
        <v>0</v>
      </c>
      <c r="HAW86" s="68">
        <f t="shared" si="85"/>
        <v>0</v>
      </c>
      <c r="HAX86" s="68">
        <f t="shared" si="85"/>
        <v>0</v>
      </c>
      <c r="HAY86" s="68">
        <f t="shared" si="85"/>
        <v>0</v>
      </c>
      <c r="HAZ86" s="68">
        <f t="shared" si="85"/>
        <v>0</v>
      </c>
      <c r="HBA86" s="68">
        <f t="shared" si="85"/>
        <v>0</v>
      </c>
      <c r="HBB86" s="68">
        <f t="shared" si="85"/>
        <v>0</v>
      </c>
      <c r="HBC86" s="68">
        <f t="shared" si="85"/>
        <v>0</v>
      </c>
      <c r="HBD86" s="68">
        <f t="shared" si="85"/>
        <v>0</v>
      </c>
      <c r="HBE86" s="68">
        <f t="shared" si="85"/>
        <v>0</v>
      </c>
      <c r="HBF86" s="68">
        <f t="shared" si="85"/>
        <v>0</v>
      </c>
      <c r="HBG86" s="68">
        <f t="shared" si="85"/>
        <v>0</v>
      </c>
      <c r="HBH86" s="68">
        <f t="shared" si="85"/>
        <v>0</v>
      </c>
      <c r="HBI86" s="68">
        <f t="shared" si="85"/>
        <v>0</v>
      </c>
      <c r="HBJ86" s="68">
        <f t="shared" si="85"/>
        <v>0</v>
      </c>
      <c r="HBK86" s="68">
        <f t="shared" si="85"/>
        <v>0</v>
      </c>
      <c r="HBL86" s="68">
        <f t="shared" si="85"/>
        <v>0</v>
      </c>
      <c r="HBM86" s="68">
        <f t="shared" si="85"/>
        <v>0</v>
      </c>
      <c r="HBN86" s="68">
        <f t="shared" si="85"/>
        <v>0</v>
      </c>
      <c r="HBO86" s="68">
        <f t="shared" si="85"/>
        <v>0</v>
      </c>
      <c r="HBP86" s="68">
        <f t="shared" si="85"/>
        <v>0</v>
      </c>
      <c r="HBQ86" s="68">
        <f t="shared" si="85"/>
        <v>0</v>
      </c>
      <c r="HBR86" s="68">
        <f t="shared" si="85"/>
        <v>0</v>
      </c>
      <c r="HBS86" s="68">
        <f t="shared" si="85"/>
        <v>0</v>
      </c>
      <c r="HBT86" s="68">
        <f t="shared" si="85"/>
        <v>0</v>
      </c>
      <c r="HBU86" s="68">
        <f t="shared" si="85"/>
        <v>0</v>
      </c>
      <c r="HBV86" s="68">
        <f t="shared" si="85"/>
        <v>0</v>
      </c>
      <c r="HBW86" s="68">
        <f t="shared" si="85"/>
        <v>0</v>
      </c>
      <c r="HBX86" s="68">
        <f t="shared" si="85"/>
        <v>0</v>
      </c>
      <c r="HBY86" s="68">
        <f t="shared" si="85"/>
        <v>0</v>
      </c>
      <c r="HBZ86" s="68">
        <f t="shared" si="85"/>
        <v>0</v>
      </c>
      <c r="HCA86" s="68">
        <f t="shared" si="85"/>
        <v>0</v>
      </c>
      <c r="HCB86" s="68">
        <f t="shared" si="85"/>
        <v>0</v>
      </c>
      <c r="HCC86" s="68">
        <f t="shared" si="85"/>
        <v>0</v>
      </c>
      <c r="HCD86" s="68">
        <f t="shared" si="85"/>
        <v>0</v>
      </c>
      <c r="HCE86" s="68">
        <f t="shared" si="85"/>
        <v>0</v>
      </c>
      <c r="HCF86" s="68">
        <f t="shared" si="85"/>
        <v>0</v>
      </c>
      <c r="HCG86" s="68">
        <f t="shared" si="85"/>
        <v>0</v>
      </c>
      <c r="HCH86" s="68">
        <f t="shared" si="85"/>
        <v>0</v>
      </c>
      <c r="HCI86" s="68">
        <f t="shared" si="85"/>
        <v>0</v>
      </c>
      <c r="HCJ86" s="68">
        <f t="shared" si="85"/>
        <v>0</v>
      </c>
      <c r="HCK86" s="68">
        <f t="shared" si="85"/>
        <v>0</v>
      </c>
      <c r="HCL86" s="68">
        <f t="shared" si="85"/>
        <v>0</v>
      </c>
      <c r="HCM86" s="68">
        <f t="shared" si="85"/>
        <v>0</v>
      </c>
      <c r="HCN86" s="68">
        <f t="shared" si="85"/>
        <v>0</v>
      </c>
      <c r="HCO86" s="68">
        <f t="shared" si="85"/>
        <v>0</v>
      </c>
      <c r="HCP86" s="68">
        <f t="shared" si="85"/>
        <v>0</v>
      </c>
      <c r="HCQ86" s="68">
        <f t="shared" si="85"/>
        <v>0</v>
      </c>
      <c r="HCR86" s="68">
        <f t="shared" si="85"/>
        <v>0</v>
      </c>
      <c r="HCS86" s="68">
        <f t="shared" si="85"/>
        <v>0</v>
      </c>
      <c r="HCT86" s="68">
        <f t="shared" si="85"/>
        <v>0</v>
      </c>
      <c r="HCU86" s="68">
        <f t="shared" si="85"/>
        <v>0</v>
      </c>
      <c r="HCV86" s="68">
        <f t="shared" si="85"/>
        <v>0</v>
      </c>
      <c r="HCW86" s="68">
        <f t="shared" si="85"/>
        <v>0</v>
      </c>
      <c r="HCX86" s="68">
        <f t="shared" ref="HCX86:HFI86" si="86">HCX84-HCU84</f>
        <v>0</v>
      </c>
      <c r="HCY86" s="68">
        <f t="shared" si="86"/>
        <v>0</v>
      </c>
      <c r="HCZ86" s="68">
        <f t="shared" si="86"/>
        <v>0</v>
      </c>
      <c r="HDA86" s="68">
        <f t="shared" si="86"/>
        <v>0</v>
      </c>
      <c r="HDB86" s="68">
        <f t="shared" si="86"/>
        <v>0</v>
      </c>
      <c r="HDC86" s="68">
        <f t="shared" si="86"/>
        <v>0</v>
      </c>
      <c r="HDD86" s="68">
        <f t="shared" si="86"/>
        <v>0</v>
      </c>
      <c r="HDE86" s="68">
        <f t="shared" si="86"/>
        <v>0</v>
      </c>
      <c r="HDF86" s="68">
        <f t="shared" si="86"/>
        <v>0</v>
      </c>
      <c r="HDG86" s="68">
        <f t="shared" si="86"/>
        <v>0</v>
      </c>
      <c r="HDH86" s="68">
        <f t="shared" si="86"/>
        <v>0</v>
      </c>
      <c r="HDI86" s="68">
        <f t="shared" si="86"/>
        <v>0</v>
      </c>
      <c r="HDJ86" s="68">
        <f t="shared" si="86"/>
        <v>0</v>
      </c>
      <c r="HDK86" s="68">
        <f t="shared" si="86"/>
        <v>0</v>
      </c>
      <c r="HDL86" s="68">
        <f t="shared" si="86"/>
        <v>0</v>
      </c>
      <c r="HDM86" s="68">
        <f t="shared" si="86"/>
        <v>0</v>
      </c>
      <c r="HDN86" s="68">
        <f t="shared" si="86"/>
        <v>0</v>
      </c>
      <c r="HDO86" s="68">
        <f t="shared" si="86"/>
        <v>0</v>
      </c>
      <c r="HDP86" s="68">
        <f t="shared" si="86"/>
        <v>0</v>
      </c>
      <c r="HDQ86" s="68">
        <f t="shared" si="86"/>
        <v>0</v>
      </c>
      <c r="HDR86" s="68">
        <f t="shared" si="86"/>
        <v>0</v>
      </c>
      <c r="HDS86" s="68">
        <f t="shared" si="86"/>
        <v>0</v>
      </c>
      <c r="HDT86" s="68">
        <f t="shared" si="86"/>
        <v>0</v>
      </c>
      <c r="HDU86" s="68">
        <f t="shared" si="86"/>
        <v>0</v>
      </c>
      <c r="HDV86" s="68">
        <f t="shared" si="86"/>
        <v>0</v>
      </c>
      <c r="HDW86" s="68">
        <f t="shared" si="86"/>
        <v>0</v>
      </c>
      <c r="HDX86" s="68">
        <f t="shared" si="86"/>
        <v>0</v>
      </c>
      <c r="HDY86" s="68">
        <f t="shared" si="86"/>
        <v>0</v>
      </c>
      <c r="HDZ86" s="68">
        <f t="shared" si="86"/>
        <v>0</v>
      </c>
      <c r="HEA86" s="68">
        <f t="shared" si="86"/>
        <v>0</v>
      </c>
      <c r="HEB86" s="68">
        <f t="shared" si="86"/>
        <v>0</v>
      </c>
      <c r="HEC86" s="68">
        <f t="shared" si="86"/>
        <v>0</v>
      </c>
      <c r="HED86" s="68">
        <f t="shared" si="86"/>
        <v>0</v>
      </c>
      <c r="HEE86" s="68">
        <f t="shared" si="86"/>
        <v>0</v>
      </c>
      <c r="HEF86" s="68">
        <f t="shared" si="86"/>
        <v>0</v>
      </c>
      <c r="HEG86" s="68">
        <f t="shared" si="86"/>
        <v>0</v>
      </c>
      <c r="HEH86" s="68">
        <f t="shared" si="86"/>
        <v>0</v>
      </c>
      <c r="HEI86" s="68">
        <f t="shared" si="86"/>
        <v>0</v>
      </c>
      <c r="HEJ86" s="68">
        <f t="shared" si="86"/>
        <v>0</v>
      </c>
      <c r="HEK86" s="68">
        <f t="shared" si="86"/>
        <v>0</v>
      </c>
      <c r="HEL86" s="68">
        <f t="shared" si="86"/>
        <v>0</v>
      </c>
      <c r="HEM86" s="68">
        <f t="shared" si="86"/>
        <v>0</v>
      </c>
      <c r="HEN86" s="68">
        <f t="shared" si="86"/>
        <v>0</v>
      </c>
      <c r="HEO86" s="68">
        <f t="shared" si="86"/>
        <v>0</v>
      </c>
      <c r="HEP86" s="68">
        <f t="shared" si="86"/>
        <v>0</v>
      </c>
      <c r="HEQ86" s="68">
        <f t="shared" si="86"/>
        <v>0</v>
      </c>
      <c r="HER86" s="68">
        <f t="shared" si="86"/>
        <v>0</v>
      </c>
      <c r="HES86" s="68">
        <f t="shared" si="86"/>
        <v>0</v>
      </c>
      <c r="HET86" s="68">
        <f t="shared" si="86"/>
        <v>0</v>
      </c>
      <c r="HEU86" s="68">
        <f t="shared" si="86"/>
        <v>0</v>
      </c>
      <c r="HEV86" s="68">
        <f t="shared" si="86"/>
        <v>0</v>
      </c>
      <c r="HEW86" s="68">
        <f t="shared" si="86"/>
        <v>0</v>
      </c>
      <c r="HEX86" s="68">
        <f t="shared" si="86"/>
        <v>0</v>
      </c>
      <c r="HEY86" s="68">
        <f t="shared" si="86"/>
        <v>0</v>
      </c>
      <c r="HEZ86" s="68">
        <f t="shared" si="86"/>
        <v>0</v>
      </c>
      <c r="HFA86" s="68">
        <f t="shared" si="86"/>
        <v>0</v>
      </c>
      <c r="HFB86" s="68">
        <f t="shared" si="86"/>
        <v>0</v>
      </c>
      <c r="HFC86" s="68">
        <f t="shared" si="86"/>
        <v>0</v>
      </c>
      <c r="HFD86" s="68">
        <f t="shared" si="86"/>
        <v>0</v>
      </c>
      <c r="HFE86" s="68">
        <f t="shared" si="86"/>
        <v>0</v>
      </c>
      <c r="HFF86" s="68">
        <f t="shared" si="86"/>
        <v>0</v>
      </c>
      <c r="HFG86" s="68">
        <f t="shared" si="86"/>
        <v>0</v>
      </c>
      <c r="HFH86" s="68">
        <f t="shared" si="86"/>
        <v>0</v>
      </c>
      <c r="HFI86" s="68">
        <f t="shared" si="86"/>
        <v>0</v>
      </c>
      <c r="HFJ86" s="68">
        <f t="shared" ref="HFJ86:HHU86" si="87">HFJ84-HFG84</f>
        <v>0</v>
      </c>
      <c r="HFK86" s="68">
        <f t="shared" si="87"/>
        <v>0</v>
      </c>
      <c r="HFL86" s="68">
        <f t="shared" si="87"/>
        <v>0</v>
      </c>
      <c r="HFM86" s="68">
        <f t="shared" si="87"/>
        <v>0</v>
      </c>
      <c r="HFN86" s="68">
        <f t="shared" si="87"/>
        <v>0</v>
      </c>
      <c r="HFO86" s="68">
        <f t="shared" si="87"/>
        <v>0</v>
      </c>
      <c r="HFP86" s="68">
        <f t="shared" si="87"/>
        <v>0</v>
      </c>
      <c r="HFQ86" s="68">
        <f t="shared" si="87"/>
        <v>0</v>
      </c>
      <c r="HFR86" s="68">
        <f t="shared" si="87"/>
        <v>0</v>
      </c>
      <c r="HFS86" s="68">
        <f t="shared" si="87"/>
        <v>0</v>
      </c>
      <c r="HFT86" s="68">
        <f t="shared" si="87"/>
        <v>0</v>
      </c>
      <c r="HFU86" s="68">
        <f t="shared" si="87"/>
        <v>0</v>
      </c>
      <c r="HFV86" s="68">
        <f t="shared" si="87"/>
        <v>0</v>
      </c>
      <c r="HFW86" s="68">
        <f t="shared" si="87"/>
        <v>0</v>
      </c>
      <c r="HFX86" s="68">
        <f t="shared" si="87"/>
        <v>0</v>
      </c>
      <c r="HFY86" s="68">
        <f t="shared" si="87"/>
        <v>0</v>
      </c>
      <c r="HFZ86" s="68">
        <f t="shared" si="87"/>
        <v>0</v>
      </c>
      <c r="HGA86" s="68">
        <f t="shared" si="87"/>
        <v>0</v>
      </c>
      <c r="HGB86" s="68">
        <f t="shared" si="87"/>
        <v>0</v>
      </c>
      <c r="HGC86" s="68">
        <f t="shared" si="87"/>
        <v>0</v>
      </c>
      <c r="HGD86" s="68">
        <f t="shared" si="87"/>
        <v>0</v>
      </c>
      <c r="HGE86" s="68">
        <f t="shared" si="87"/>
        <v>0</v>
      </c>
      <c r="HGF86" s="68">
        <f t="shared" si="87"/>
        <v>0</v>
      </c>
      <c r="HGG86" s="68">
        <f t="shared" si="87"/>
        <v>0</v>
      </c>
      <c r="HGH86" s="68">
        <f t="shared" si="87"/>
        <v>0</v>
      </c>
      <c r="HGI86" s="68">
        <f t="shared" si="87"/>
        <v>0</v>
      </c>
      <c r="HGJ86" s="68">
        <f t="shared" si="87"/>
        <v>0</v>
      </c>
      <c r="HGK86" s="68">
        <f t="shared" si="87"/>
        <v>0</v>
      </c>
      <c r="HGL86" s="68">
        <f t="shared" si="87"/>
        <v>0</v>
      </c>
      <c r="HGM86" s="68">
        <f t="shared" si="87"/>
        <v>0</v>
      </c>
      <c r="HGN86" s="68">
        <f t="shared" si="87"/>
        <v>0</v>
      </c>
      <c r="HGO86" s="68">
        <f t="shared" si="87"/>
        <v>0</v>
      </c>
      <c r="HGP86" s="68">
        <f t="shared" si="87"/>
        <v>0</v>
      </c>
      <c r="HGQ86" s="68">
        <f t="shared" si="87"/>
        <v>0</v>
      </c>
      <c r="HGR86" s="68">
        <f t="shared" si="87"/>
        <v>0</v>
      </c>
      <c r="HGS86" s="68">
        <f t="shared" si="87"/>
        <v>0</v>
      </c>
      <c r="HGT86" s="68">
        <f t="shared" si="87"/>
        <v>0</v>
      </c>
      <c r="HGU86" s="68">
        <f t="shared" si="87"/>
        <v>0</v>
      </c>
      <c r="HGV86" s="68">
        <f t="shared" si="87"/>
        <v>0</v>
      </c>
      <c r="HGW86" s="68">
        <f t="shared" si="87"/>
        <v>0</v>
      </c>
      <c r="HGX86" s="68">
        <f t="shared" si="87"/>
        <v>0</v>
      </c>
      <c r="HGY86" s="68">
        <f t="shared" si="87"/>
        <v>0</v>
      </c>
      <c r="HGZ86" s="68">
        <f t="shared" si="87"/>
        <v>0</v>
      </c>
      <c r="HHA86" s="68">
        <f t="shared" si="87"/>
        <v>0</v>
      </c>
      <c r="HHB86" s="68">
        <f t="shared" si="87"/>
        <v>0</v>
      </c>
      <c r="HHC86" s="68">
        <f t="shared" si="87"/>
        <v>0</v>
      </c>
      <c r="HHD86" s="68">
        <f t="shared" si="87"/>
        <v>0</v>
      </c>
      <c r="HHE86" s="68">
        <f t="shared" si="87"/>
        <v>0</v>
      </c>
      <c r="HHF86" s="68">
        <f t="shared" si="87"/>
        <v>0</v>
      </c>
      <c r="HHG86" s="68">
        <f t="shared" si="87"/>
        <v>0</v>
      </c>
      <c r="HHH86" s="68">
        <f t="shared" si="87"/>
        <v>0</v>
      </c>
      <c r="HHI86" s="68">
        <f t="shared" si="87"/>
        <v>0</v>
      </c>
      <c r="HHJ86" s="68">
        <f t="shared" si="87"/>
        <v>0</v>
      </c>
      <c r="HHK86" s="68">
        <f t="shared" si="87"/>
        <v>0</v>
      </c>
      <c r="HHL86" s="68">
        <f t="shared" si="87"/>
        <v>0</v>
      </c>
      <c r="HHM86" s="68">
        <f t="shared" si="87"/>
        <v>0</v>
      </c>
      <c r="HHN86" s="68">
        <f t="shared" si="87"/>
        <v>0</v>
      </c>
      <c r="HHO86" s="68">
        <f t="shared" si="87"/>
        <v>0</v>
      </c>
      <c r="HHP86" s="68">
        <f t="shared" si="87"/>
        <v>0</v>
      </c>
      <c r="HHQ86" s="68">
        <f t="shared" si="87"/>
        <v>0</v>
      </c>
      <c r="HHR86" s="68">
        <f t="shared" si="87"/>
        <v>0</v>
      </c>
      <c r="HHS86" s="68">
        <f t="shared" si="87"/>
        <v>0</v>
      </c>
      <c r="HHT86" s="68">
        <f t="shared" si="87"/>
        <v>0</v>
      </c>
      <c r="HHU86" s="68">
        <f t="shared" si="87"/>
        <v>0</v>
      </c>
      <c r="HHV86" s="68">
        <f t="shared" ref="HHV86:HKG86" si="88">HHV84-HHS84</f>
        <v>0</v>
      </c>
      <c r="HHW86" s="68">
        <f t="shared" si="88"/>
        <v>0</v>
      </c>
      <c r="HHX86" s="68">
        <f t="shared" si="88"/>
        <v>0</v>
      </c>
      <c r="HHY86" s="68">
        <f t="shared" si="88"/>
        <v>0</v>
      </c>
      <c r="HHZ86" s="68">
        <f t="shared" si="88"/>
        <v>0</v>
      </c>
      <c r="HIA86" s="68">
        <f t="shared" si="88"/>
        <v>0</v>
      </c>
      <c r="HIB86" s="68">
        <f t="shared" si="88"/>
        <v>0</v>
      </c>
      <c r="HIC86" s="68">
        <f t="shared" si="88"/>
        <v>0</v>
      </c>
      <c r="HID86" s="68">
        <f t="shared" si="88"/>
        <v>0</v>
      </c>
      <c r="HIE86" s="68">
        <f t="shared" si="88"/>
        <v>0</v>
      </c>
      <c r="HIF86" s="68">
        <f t="shared" si="88"/>
        <v>0</v>
      </c>
      <c r="HIG86" s="68">
        <f t="shared" si="88"/>
        <v>0</v>
      </c>
      <c r="HIH86" s="68">
        <f t="shared" si="88"/>
        <v>0</v>
      </c>
      <c r="HII86" s="68">
        <f t="shared" si="88"/>
        <v>0</v>
      </c>
      <c r="HIJ86" s="68">
        <f t="shared" si="88"/>
        <v>0</v>
      </c>
      <c r="HIK86" s="68">
        <f t="shared" si="88"/>
        <v>0</v>
      </c>
      <c r="HIL86" s="68">
        <f t="shared" si="88"/>
        <v>0</v>
      </c>
      <c r="HIM86" s="68">
        <f t="shared" si="88"/>
        <v>0</v>
      </c>
      <c r="HIN86" s="68">
        <f t="shared" si="88"/>
        <v>0</v>
      </c>
      <c r="HIO86" s="68">
        <f t="shared" si="88"/>
        <v>0</v>
      </c>
      <c r="HIP86" s="68">
        <f t="shared" si="88"/>
        <v>0</v>
      </c>
      <c r="HIQ86" s="68">
        <f t="shared" si="88"/>
        <v>0</v>
      </c>
      <c r="HIR86" s="68">
        <f t="shared" si="88"/>
        <v>0</v>
      </c>
      <c r="HIS86" s="68">
        <f t="shared" si="88"/>
        <v>0</v>
      </c>
      <c r="HIT86" s="68">
        <f t="shared" si="88"/>
        <v>0</v>
      </c>
      <c r="HIU86" s="68">
        <f t="shared" si="88"/>
        <v>0</v>
      </c>
      <c r="HIV86" s="68">
        <f t="shared" si="88"/>
        <v>0</v>
      </c>
      <c r="HIW86" s="68">
        <f t="shared" si="88"/>
        <v>0</v>
      </c>
      <c r="HIX86" s="68">
        <f t="shared" si="88"/>
        <v>0</v>
      </c>
      <c r="HIY86" s="68">
        <f t="shared" si="88"/>
        <v>0</v>
      </c>
      <c r="HIZ86" s="68">
        <f t="shared" si="88"/>
        <v>0</v>
      </c>
      <c r="HJA86" s="68">
        <f t="shared" si="88"/>
        <v>0</v>
      </c>
      <c r="HJB86" s="68">
        <f t="shared" si="88"/>
        <v>0</v>
      </c>
      <c r="HJC86" s="68">
        <f t="shared" si="88"/>
        <v>0</v>
      </c>
      <c r="HJD86" s="68">
        <f t="shared" si="88"/>
        <v>0</v>
      </c>
      <c r="HJE86" s="68">
        <f t="shared" si="88"/>
        <v>0</v>
      </c>
      <c r="HJF86" s="68">
        <f t="shared" si="88"/>
        <v>0</v>
      </c>
      <c r="HJG86" s="68">
        <f t="shared" si="88"/>
        <v>0</v>
      </c>
      <c r="HJH86" s="68">
        <f t="shared" si="88"/>
        <v>0</v>
      </c>
      <c r="HJI86" s="68">
        <f t="shared" si="88"/>
        <v>0</v>
      </c>
      <c r="HJJ86" s="68">
        <f t="shared" si="88"/>
        <v>0</v>
      </c>
      <c r="HJK86" s="68">
        <f t="shared" si="88"/>
        <v>0</v>
      </c>
      <c r="HJL86" s="68">
        <f t="shared" si="88"/>
        <v>0</v>
      </c>
      <c r="HJM86" s="68">
        <f t="shared" si="88"/>
        <v>0</v>
      </c>
      <c r="HJN86" s="68">
        <f t="shared" si="88"/>
        <v>0</v>
      </c>
      <c r="HJO86" s="68">
        <f t="shared" si="88"/>
        <v>0</v>
      </c>
      <c r="HJP86" s="68">
        <f t="shared" si="88"/>
        <v>0</v>
      </c>
      <c r="HJQ86" s="68">
        <f t="shared" si="88"/>
        <v>0</v>
      </c>
      <c r="HJR86" s="68">
        <f t="shared" si="88"/>
        <v>0</v>
      </c>
      <c r="HJS86" s="68">
        <f t="shared" si="88"/>
        <v>0</v>
      </c>
      <c r="HJT86" s="68">
        <f t="shared" si="88"/>
        <v>0</v>
      </c>
      <c r="HJU86" s="68">
        <f t="shared" si="88"/>
        <v>0</v>
      </c>
      <c r="HJV86" s="68">
        <f t="shared" si="88"/>
        <v>0</v>
      </c>
      <c r="HJW86" s="68">
        <f t="shared" si="88"/>
        <v>0</v>
      </c>
      <c r="HJX86" s="68">
        <f t="shared" si="88"/>
        <v>0</v>
      </c>
      <c r="HJY86" s="68">
        <f t="shared" si="88"/>
        <v>0</v>
      </c>
      <c r="HJZ86" s="68">
        <f t="shared" si="88"/>
        <v>0</v>
      </c>
      <c r="HKA86" s="68">
        <f t="shared" si="88"/>
        <v>0</v>
      </c>
      <c r="HKB86" s="68">
        <f t="shared" si="88"/>
        <v>0</v>
      </c>
      <c r="HKC86" s="68">
        <f t="shared" si="88"/>
        <v>0</v>
      </c>
      <c r="HKD86" s="68">
        <f t="shared" si="88"/>
        <v>0</v>
      </c>
      <c r="HKE86" s="68">
        <f t="shared" si="88"/>
        <v>0</v>
      </c>
      <c r="HKF86" s="68">
        <f t="shared" si="88"/>
        <v>0</v>
      </c>
      <c r="HKG86" s="68">
        <f t="shared" si="88"/>
        <v>0</v>
      </c>
      <c r="HKH86" s="68">
        <f t="shared" ref="HKH86:HMS86" si="89">HKH84-HKE84</f>
        <v>0</v>
      </c>
      <c r="HKI86" s="68">
        <f t="shared" si="89"/>
        <v>0</v>
      </c>
      <c r="HKJ86" s="68">
        <f t="shared" si="89"/>
        <v>0</v>
      </c>
      <c r="HKK86" s="68">
        <f t="shared" si="89"/>
        <v>0</v>
      </c>
      <c r="HKL86" s="68">
        <f t="shared" si="89"/>
        <v>0</v>
      </c>
      <c r="HKM86" s="68">
        <f t="shared" si="89"/>
        <v>0</v>
      </c>
      <c r="HKN86" s="68">
        <f t="shared" si="89"/>
        <v>0</v>
      </c>
      <c r="HKO86" s="68">
        <f t="shared" si="89"/>
        <v>0</v>
      </c>
      <c r="HKP86" s="68">
        <f t="shared" si="89"/>
        <v>0</v>
      </c>
      <c r="HKQ86" s="68">
        <f t="shared" si="89"/>
        <v>0</v>
      </c>
      <c r="HKR86" s="68">
        <f t="shared" si="89"/>
        <v>0</v>
      </c>
      <c r="HKS86" s="68">
        <f t="shared" si="89"/>
        <v>0</v>
      </c>
      <c r="HKT86" s="68">
        <f t="shared" si="89"/>
        <v>0</v>
      </c>
      <c r="HKU86" s="68">
        <f t="shared" si="89"/>
        <v>0</v>
      </c>
      <c r="HKV86" s="68">
        <f t="shared" si="89"/>
        <v>0</v>
      </c>
      <c r="HKW86" s="68">
        <f t="shared" si="89"/>
        <v>0</v>
      </c>
      <c r="HKX86" s="68">
        <f t="shared" si="89"/>
        <v>0</v>
      </c>
      <c r="HKY86" s="68">
        <f t="shared" si="89"/>
        <v>0</v>
      </c>
      <c r="HKZ86" s="68">
        <f t="shared" si="89"/>
        <v>0</v>
      </c>
      <c r="HLA86" s="68">
        <f t="shared" si="89"/>
        <v>0</v>
      </c>
      <c r="HLB86" s="68">
        <f t="shared" si="89"/>
        <v>0</v>
      </c>
      <c r="HLC86" s="68">
        <f t="shared" si="89"/>
        <v>0</v>
      </c>
      <c r="HLD86" s="68">
        <f t="shared" si="89"/>
        <v>0</v>
      </c>
      <c r="HLE86" s="68">
        <f t="shared" si="89"/>
        <v>0</v>
      </c>
      <c r="HLF86" s="68">
        <f t="shared" si="89"/>
        <v>0</v>
      </c>
      <c r="HLG86" s="68">
        <f t="shared" si="89"/>
        <v>0</v>
      </c>
      <c r="HLH86" s="68">
        <f t="shared" si="89"/>
        <v>0</v>
      </c>
      <c r="HLI86" s="68">
        <f t="shared" si="89"/>
        <v>0</v>
      </c>
      <c r="HLJ86" s="68">
        <f t="shared" si="89"/>
        <v>0</v>
      </c>
      <c r="HLK86" s="68">
        <f t="shared" si="89"/>
        <v>0</v>
      </c>
      <c r="HLL86" s="68">
        <f t="shared" si="89"/>
        <v>0</v>
      </c>
      <c r="HLM86" s="68">
        <f t="shared" si="89"/>
        <v>0</v>
      </c>
      <c r="HLN86" s="68">
        <f t="shared" si="89"/>
        <v>0</v>
      </c>
      <c r="HLO86" s="68">
        <f t="shared" si="89"/>
        <v>0</v>
      </c>
      <c r="HLP86" s="68">
        <f t="shared" si="89"/>
        <v>0</v>
      </c>
      <c r="HLQ86" s="68">
        <f t="shared" si="89"/>
        <v>0</v>
      </c>
      <c r="HLR86" s="68">
        <f t="shared" si="89"/>
        <v>0</v>
      </c>
      <c r="HLS86" s="68">
        <f t="shared" si="89"/>
        <v>0</v>
      </c>
      <c r="HLT86" s="68">
        <f t="shared" si="89"/>
        <v>0</v>
      </c>
      <c r="HLU86" s="68">
        <f t="shared" si="89"/>
        <v>0</v>
      </c>
      <c r="HLV86" s="68">
        <f t="shared" si="89"/>
        <v>0</v>
      </c>
      <c r="HLW86" s="68">
        <f t="shared" si="89"/>
        <v>0</v>
      </c>
      <c r="HLX86" s="68">
        <f t="shared" si="89"/>
        <v>0</v>
      </c>
      <c r="HLY86" s="68">
        <f t="shared" si="89"/>
        <v>0</v>
      </c>
      <c r="HLZ86" s="68">
        <f t="shared" si="89"/>
        <v>0</v>
      </c>
      <c r="HMA86" s="68">
        <f t="shared" si="89"/>
        <v>0</v>
      </c>
      <c r="HMB86" s="68">
        <f t="shared" si="89"/>
        <v>0</v>
      </c>
      <c r="HMC86" s="68">
        <f t="shared" si="89"/>
        <v>0</v>
      </c>
      <c r="HMD86" s="68">
        <f t="shared" si="89"/>
        <v>0</v>
      </c>
      <c r="HME86" s="68">
        <f t="shared" si="89"/>
        <v>0</v>
      </c>
      <c r="HMF86" s="68">
        <f t="shared" si="89"/>
        <v>0</v>
      </c>
      <c r="HMG86" s="68">
        <f t="shared" si="89"/>
        <v>0</v>
      </c>
      <c r="HMH86" s="68">
        <f t="shared" si="89"/>
        <v>0</v>
      </c>
      <c r="HMI86" s="68">
        <f t="shared" si="89"/>
        <v>0</v>
      </c>
      <c r="HMJ86" s="68">
        <f t="shared" si="89"/>
        <v>0</v>
      </c>
      <c r="HMK86" s="68">
        <f t="shared" si="89"/>
        <v>0</v>
      </c>
      <c r="HML86" s="68">
        <f t="shared" si="89"/>
        <v>0</v>
      </c>
      <c r="HMM86" s="68">
        <f t="shared" si="89"/>
        <v>0</v>
      </c>
      <c r="HMN86" s="68">
        <f t="shared" si="89"/>
        <v>0</v>
      </c>
      <c r="HMO86" s="68">
        <f t="shared" si="89"/>
        <v>0</v>
      </c>
      <c r="HMP86" s="68">
        <f t="shared" si="89"/>
        <v>0</v>
      </c>
      <c r="HMQ86" s="68">
        <f t="shared" si="89"/>
        <v>0</v>
      </c>
      <c r="HMR86" s="68">
        <f t="shared" si="89"/>
        <v>0</v>
      </c>
      <c r="HMS86" s="68">
        <f t="shared" si="89"/>
        <v>0</v>
      </c>
      <c r="HMT86" s="68">
        <f t="shared" ref="HMT86:HPE86" si="90">HMT84-HMQ84</f>
        <v>0</v>
      </c>
      <c r="HMU86" s="68">
        <f t="shared" si="90"/>
        <v>0</v>
      </c>
      <c r="HMV86" s="68">
        <f t="shared" si="90"/>
        <v>0</v>
      </c>
      <c r="HMW86" s="68">
        <f t="shared" si="90"/>
        <v>0</v>
      </c>
      <c r="HMX86" s="68">
        <f t="shared" si="90"/>
        <v>0</v>
      </c>
      <c r="HMY86" s="68">
        <f t="shared" si="90"/>
        <v>0</v>
      </c>
      <c r="HMZ86" s="68">
        <f t="shared" si="90"/>
        <v>0</v>
      </c>
      <c r="HNA86" s="68">
        <f t="shared" si="90"/>
        <v>0</v>
      </c>
      <c r="HNB86" s="68">
        <f t="shared" si="90"/>
        <v>0</v>
      </c>
      <c r="HNC86" s="68">
        <f t="shared" si="90"/>
        <v>0</v>
      </c>
      <c r="HND86" s="68">
        <f t="shared" si="90"/>
        <v>0</v>
      </c>
      <c r="HNE86" s="68">
        <f t="shared" si="90"/>
        <v>0</v>
      </c>
      <c r="HNF86" s="68">
        <f t="shared" si="90"/>
        <v>0</v>
      </c>
      <c r="HNG86" s="68">
        <f t="shared" si="90"/>
        <v>0</v>
      </c>
      <c r="HNH86" s="68">
        <f t="shared" si="90"/>
        <v>0</v>
      </c>
      <c r="HNI86" s="68">
        <f t="shared" si="90"/>
        <v>0</v>
      </c>
      <c r="HNJ86" s="68">
        <f t="shared" si="90"/>
        <v>0</v>
      </c>
      <c r="HNK86" s="68">
        <f t="shared" si="90"/>
        <v>0</v>
      </c>
      <c r="HNL86" s="68">
        <f t="shared" si="90"/>
        <v>0</v>
      </c>
      <c r="HNM86" s="68">
        <f t="shared" si="90"/>
        <v>0</v>
      </c>
      <c r="HNN86" s="68">
        <f t="shared" si="90"/>
        <v>0</v>
      </c>
      <c r="HNO86" s="68">
        <f t="shared" si="90"/>
        <v>0</v>
      </c>
      <c r="HNP86" s="68">
        <f t="shared" si="90"/>
        <v>0</v>
      </c>
      <c r="HNQ86" s="68">
        <f t="shared" si="90"/>
        <v>0</v>
      </c>
      <c r="HNR86" s="68">
        <f t="shared" si="90"/>
        <v>0</v>
      </c>
      <c r="HNS86" s="68">
        <f t="shared" si="90"/>
        <v>0</v>
      </c>
      <c r="HNT86" s="68">
        <f t="shared" si="90"/>
        <v>0</v>
      </c>
      <c r="HNU86" s="68">
        <f t="shared" si="90"/>
        <v>0</v>
      </c>
      <c r="HNV86" s="68">
        <f t="shared" si="90"/>
        <v>0</v>
      </c>
      <c r="HNW86" s="68">
        <f t="shared" si="90"/>
        <v>0</v>
      </c>
      <c r="HNX86" s="68">
        <f t="shared" si="90"/>
        <v>0</v>
      </c>
      <c r="HNY86" s="68">
        <f t="shared" si="90"/>
        <v>0</v>
      </c>
      <c r="HNZ86" s="68">
        <f t="shared" si="90"/>
        <v>0</v>
      </c>
      <c r="HOA86" s="68">
        <f t="shared" si="90"/>
        <v>0</v>
      </c>
      <c r="HOB86" s="68">
        <f t="shared" si="90"/>
        <v>0</v>
      </c>
      <c r="HOC86" s="68">
        <f t="shared" si="90"/>
        <v>0</v>
      </c>
      <c r="HOD86" s="68">
        <f t="shared" si="90"/>
        <v>0</v>
      </c>
      <c r="HOE86" s="68">
        <f t="shared" si="90"/>
        <v>0</v>
      </c>
      <c r="HOF86" s="68">
        <f t="shared" si="90"/>
        <v>0</v>
      </c>
      <c r="HOG86" s="68">
        <f t="shared" si="90"/>
        <v>0</v>
      </c>
      <c r="HOH86" s="68">
        <f t="shared" si="90"/>
        <v>0</v>
      </c>
      <c r="HOI86" s="68">
        <f t="shared" si="90"/>
        <v>0</v>
      </c>
      <c r="HOJ86" s="68">
        <f t="shared" si="90"/>
        <v>0</v>
      </c>
      <c r="HOK86" s="68">
        <f t="shared" si="90"/>
        <v>0</v>
      </c>
      <c r="HOL86" s="68">
        <f t="shared" si="90"/>
        <v>0</v>
      </c>
      <c r="HOM86" s="68">
        <f t="shared" si="90"/>
        <v>0</v>
      </c>
      <c r="HON86" s="68">
        <f t="shared" si="90"/>
        <v>0</v>
      </c>
      <c r="HOO86" s="68">
        <f t="shared" si="90"/>
        <v>0</v>
      </c>
      <c r="HOP86" s="68">
        <f t="shared" si="90"/>
        <v>0</v>
      </c>
      <c r="HOQ86" s="68">
        <f t="shared" si="90"/>
        <v>0</v>
      </c>
      <c r="HOR86" s="68">
        <f t="shared" si="90"/>
        <v>0</v>
      </c>
      <c r="HOS86" s="68">
        <f t="shared" si="90"/>
        <v>0</v>
      </c>
      <c r="HOT86" s="68">
        <f t="shared" si="90"/>
        <v>0</v>
      </c>
      <c r="HOU86" s="68">
        <f t="shared" si="90"/>
        <v>0</v>
      </c>
      <c r="HOV86" s="68">
        <f t="shared" si="90"/>
        <v>0</v>
      </c>
      <c r="HOW86" s="68">
        <f t="shared" si="90"/>
        <v>0</v>
      </c>
      <c r="HOX86" s="68">
        <f t="shared" si="90"/>
        <v>0</v>
      </c>
      <c r="HOY86" s="68">
        <f t="shared" si="90"/>
        <v>0</v>
      </c>
      <c r="HOZ86" s="68">
        <f t="shared" si="90"/>
        <v>0</v>
      </c>
      <c r="HPA86" s="68">
        <f t="shared" si="90"/>
        <v>0</v>
      </c>
      <c r="HPB86" s="68">
        <f t="shared" si="90"/>
        <v>0</v>
      </c>
      <c r="HPC86" s="68">
        <f t="shared" si="90"/>
        <v>0</v>
      </c>
      <c r="HPD86" s="68">
        <f t="shared" si="90"/>
        <v>0</v>
      </c>
      <c r="HPE86" s="68">
        <f t="shared" si="90"/>
        <v>0</v>
      </c>
      <c r="HPF86" s="68">
        <f t="shared" ref="HPF86:HRQ86" si="91">HPF84-HPC84</f>
        <v>0</v>
      </c>
      <c r="HPG86" s="68">
        <f t="shared" si="91"/>
        <v>0</v>
      </c>
      <c r="HPH86" s="68">
        <f t="shared" si="91"/>
        <v>0</v>
      </c>
      <c r="HPI86" s="68">
        <f t="shared" si="91"/>
        <v>0</v>
      </c>
      <c r="HPJ86" s="68">
        <f t="shared" si="91"/>
        <v>0</v>
      </c>
      <c r="HPK86" s="68">
        <f t="shared" si="91"/>
        <v>0</v>
      </c>
      <c r="HPL86" s="68">
        <f t="shared" si="91"/>
        <v>0</v>
      </c>
      <c r="HPM86" s="68">
        <f t="shared" si="91"/>
        <v>0</v>
      </c>
      <c r="HPN86" s="68">
        <f t="shared" si="91"/>
        <v>0</v>
      </c>
      <c r="HPO86" s="68">
        <f t="shared" si="91"/>
        <v>0</v>
      </c>
      <c r="HPP86" s="68">
        <f t="shared" si="91"/>
        <v>0</v>
      </c>
      <c r="HPQ86" s="68">
        <f t="shared" si="91"/>
        <v>0</v>
      </c>
      <c r="HPR86" s="68">
        <f t="shared" si="91"/>
        <v>0</v>
      </c>
      <c r="HPS86" s="68">
        <f t="shared" si="91"/>
        <v>0</v>
      </c>
      <c r="HPT86" s="68">
        <f t="shared" si="91"/>
        <v>0</v>
      </c>
      <c r="HPU86" s="68">
        <f t="shared" si="91"/>
        <v>0</v>
      </c>
      <c r="HPV86" s="68">
        <f t="shared" si="91"/>
        <v>0</v>
      </c>
      <c r="HPW86" s="68">
        <f t="shared" si="91"/>
        <v>0</v>
      </c>
      <c r="HPX86" s="68">
        <f t="shared" si="91"/>
        <v>0</v>
      </c>
      <c r="HPY86" s="68">
        <f t="shared" si="91"/>
        <v>0</v>
      </c>
      <c r="HPZ86" s="68">
        <f t="shared" si="91"/>
        <v>0</v>
      </c>
      <c r="HQA86" s="68">
        <f t="shared" si="91"/>
        <v>0</v>
      </c>
      <c r="HQB86" s="68">
        <f t="shared" si="91"/>
        <v>0</v>
      </c>
      <c r="HQC86" s="68">
        <f t="shared" si="91"/>
        <v>0</v>
      </c>
      <c r="HQD86" s="68">
        <f t="shared" si="91"/>
        <v>0</v>
      </c>
      <c r="HQE86" s="68">
        <f t="shared" si="91"/>
        <v>0</v>
      </c>
      <c r="HQF86" s="68">
        <f t="shared" si="91"/>
        <v>0</v>
      </c>
      <c r="HQG86" s="68">
        <f t="shared" si="91"/>
        <v>0</v>
      </c>
      <c r="HQH86" s="68">
        <f t="shared" si="91"/>
        <v>0</v>
      </c>
      <c r="HQI86" s="68">
        <f t="shared" si="91"/>
        <v>0</v>
      </c>
      <c r="HQJ86" s="68">
        <f t="shared" si="91"/>
        <v>0</v>
      </c>
      <c r="HQK86" s="68">
        <f t="shared" si="91"/>
        <v>0</v>
      </c>
      <c r="HQL86" s="68">
        <f t="shared" si="91"/>
        <v>0</v>
      </c>
      <c r="HQM86" s="68">
        <f t="shared" si="91"/>
        <v>0</v>
      </c>
      <c r="HQN86" s="68">
        <f t="shared" si="91"/>
        <v>0</v>
      </c>
      <c r="HQO86" s="68">
        <f t="shared" si="91"/>
        <v>0</v>
      </c>
      <c r="HQP86" s="68">
        <f t="shared" si="91"/>
        <v>0</v>
      </c>
      <c r="HQQ86" s="68">
        <f t="shared" si="91"/>
        <v>0</v>
      </c>
      <c r="HQR86" s="68">
        <f t="shared" si="91"/>
        <v>0</v>
      </c>
      <c r="HQS86" s="68">
        <f t="shared" si="91"/>
        <v>0</v>
      </c>
      <c r="HQT86" s="68">
        <f t="shared" si="91"/>
        <v>0</v>
      </c>
      <c r="HQU86" s="68">
        <f t="shared" si="91"/>
        <v>0</v>
      </c>
      <c r="HQV86" s="68">
        <f t="shared" si="91"/>
        <v>0</v>
      </c>
      <c r="HQW86" s="68">
        <f t="shared" si="91"/>
        <v>0</v>
      </c>
      <c r="HQX86" s="68">
        <f t="shared" si="91"/>
        <v>0</v>
      </c>
      <c r="HQY86" s="68">
        <f t="shared" si="91"/>
        <v>0</v>
      </c>
      <c r="HQZ86" s="68">
        <f t="shared" si="91"/>
        <v>0</v>
      </c>
      <c r="HRA86" s="68">
        <f t="shared" si="91"/>
        <v>0</v>
      </c>
      <c r="HRB86" s="68">
        <f t="shared" si="91"/>
        <v>0</v>
      </c>
      <c r="HRC86" s="68">
        <f t="shared" si="91"/>
        <v>0</v>
      </c>
      <c r="HRD86" s="68">
        <f t="shared" si="91"/>
        <v>0</v>
      </c>
      <c r="HRE86" s="68">
        <f t="shared" si="91"/>
        <v>0</v>
      </c>
      <c r="HRF86" s="68">
        <f t="shared" si="91"/>
        <v>0</v>
      </c>
      <c r="HRG86" s="68">
        <f t="shared" si="91"/>
        <v>0</v>
      </c>
      <c r="HRH86" s="68">
        <f t="shared" si="91"/>
        <v>0</v>
      </c>
      <c r="HRI86" s="68">
        <f t="shared" si="91"/>
        <v>0</v>
      </c>
      <c r="HRJ86" s="68">
        <f t="shared" si="91"/>
        <v>0</v>
      </c>
      <c r="HRK86" s="68">
        <f t="shared" si="91"/>
        <v>0</v>
      </c>
      <c r="HRL86" s="68">
        <f t="shared" si="91"/>
        <v>0</v>
      </c>
      <c r="HRM86" s="68">
        <f t="shared" si="91"/>
        <v>0</v>
      </c>
      <c r="HRN86" s="68">
        <f t="shared" si="91"/>
        <v>0</v>
      </c>
      <c r="HRO86" s="68">
        <f t="shared" si="91"/>
        <v>0</v>
      </c>
      <c r="HRP86" s="68">
        <f t="shared" si="91"/>
        <v>0</v>
      </c>
      <c r="HRQ86" s="68">
        <f t="shared" si="91"/>
        <v>0</v>
      </c>
      <c r="HRR86" s="68">
        <f t="shared" ref="HRR86:HUC86" si="92">HRR84-HRO84</f>
        <v>0</v>
      </c>
      <c r="HRS86" s="68">
        <f t="shared" si="92"/>
        <v>0</v>
      </c>
      <c r="HRT86" s="68">
        <f t="shared" si="92"/>
        <v>0</v>
      </c>
      <c r="HRU86" s="68">
        <f t="shared" si="92"/>
        <v>0</v>
      </c>
      <c r="HRV86" s="68">
        <f t="shared" si="92"/>
        <v>0</v>
      </c>
      <c r="HRW86" s="68">
        <f t="shared" si="92"/>
        <v>0</v>
      </c>
      <c r="HRX86" s="68">
        <f t="shared" si="92"/>
        <v>0</v>
      </c>
      <c r="HRY86" s="68">
        <f t="shared" si="92"/>
        <v>0</v>
      </c>
      <c r="HRZ86" s="68">
        <f t="shared" si="92"/>
        <v>0</v>
      </c>
      <c r="HSA86" s="68">
        <f t="shared" si="92"/>
        <v>0</v>
      </c>
      <c r="HSB86" s="68">
        <f t="shared" si="92"/>
        <v>0</v>
      </c>
      <c r="HSC86" s="68">
        <f t="shared" si="92"/>
        <v>0</v>
      </c>
      <c r="HSD86" s="68">
        <f t="shared" si="92"/>
        <v>0</v>
      </c>
      <c r="HSE86" s="68">
        <f t="shared" si="92"/>
        <v>0</v>
      </c>
      <c r="HSF86" s="68">
        <f t="shared" si="92"/>
        <v>0</v>
      </c>
      <c r="HSG86" s="68">
        <f t="shared" si="92"/>
        <v>0</v>
      </c>
      <c r="HSH86" s="68">
        <f t="shared" si="92"/>
        <v>0</v>
      </c>
      <c r="HSI86" s="68">
        <f t="shared" si="92"/>
        <v>0</v>
      </c>
      <c r="HSJ86" s="68">
        <f t="shared" si="92"/>
        <v>0</v>
      </c>
      <c r="HSK86" s="68">
        <f t="shared" si="92"/>
        <v>0</v>
      </c>
      <c r="HSL86" s="68">
        <f t="shared" si="92"/>
        <v>0</v>
      </c>
      <c r="HSM86" s="68">
        <f t="shared" si="92"/>
        <v>0</v>
      </c>
      <c r="HSN86" s="68">
        <f t="shared" si="92"/>
        <v>0</v>
      </c>
      <c r="HSO86" s="68">
        <f t="shared" si="92"/>
        <v>0</v>
      </c>
      <c r="HSP86" s="68">
        <f t="shared" si="92"/>
        <v>0</v>
      </c>
      <c r="HSQ86" s="68">
        <f t="shared" si="92"/>
        <v>0</v>
      </c>
      <c r="HSR86" s="68">
        <f t="shared" si="92"/>
        <v>0</v>
      </c>
      <c r="HSS86" s="68">
        <f t="shared" si="92"/>
        <v>0</v>
      </c>
      <c r="HST86" s="68">
        <f t="shared" si="92"/>
        <v>0</v>
      </c>
      <c r="HSU86" s="68">
        <f t="shared" si="92"/>
        <v>0</v>
      </c>
      <c r="HSV86" s="68">
        <f t="shared" si="92"/>
        <v>0</v>
      </c>
      <c r="HSW86" s="68">
        <f t="shared" si="92"/>
        <v>0</v>
      </c>
      <c r="HSX86" s="68">
        <f t="shared" si="92"/>
        <v>0</v>
      </c>
      <c r="HSY86" s="68">
        <f t="shared" si="92"/>
        <v>0</v>
      </c>
      <c r="HSZ86" s="68">
        <f t="shared" si="92"/>
        <v>0</v>
      </c>
      <c r="HTA86" s="68">
        <f t="shared" si="92"/>
        <v>0</v>
      </c>
      <c r="HTB86" s="68">
        <f t="shared" si="92"/>
        <v>0</v>
      </c>
      <c r="HTC86" s="68">
        <f t="shared" si="92"/>
        <v>0</v>
      </c>
      <c r="HTD86" s="68">
        <f t="shared" si="92"/>
        <v>0</v>
      </c>
      <c r="HTE86" s="68">
        <f t="shared" si="92"/>
        <v>0</v>
      </c>
      <c r="HTF86" s="68">
        <f t="shared" si="92"/>
        <v>0</v>
      </c>
      <c r="HTG86" s="68">
        <f t="shared" si="92"/>
        <v>0</v>
      </c>
      <c r="HTH86" s="68">
        <f t="shared" si="92"/>
        <v>0</v>
      </c>
      <c r="HTI86" s="68">
        <f t="shared" si="92"/>
        <v>0</v>
      </c>
      <c r="HTJ86" s="68">
        <f t="shared" si="92"/>
        <v>0</v>
      </c>
      <c r="HTK86" s="68">
        <f t="shared" si="92"/>
        <v>0</v>
      </c>
      <c r="HTL86" s="68">
        <f t="shared" si="92"/>
        <v>0</v>
      </c>
      <c r="HTM86" s="68">
        <f t="shared" si="92"/>
        <v>0</v>
      </c>
      <c r="HTN86" s="68">
        <f t="shared" si="92"/>
        <v>0</v>
      </c>
      <c r="HTO86" s="68">
        <f t="shared" si="92"/>
        <v>0</v>
      </c>
      <c r="HTP86" s="68">
        <f t="shared" si="92"/>
        <v>0</v>
      </c>
      <c r="HTQ86" s="68">
        <f t="shared" si="92"/>
        <v>0</v>
      </c>
      <c r="HTR86" s="68">
        <f t="shared" si="92"/>
        <v>0</v>
      </c>
      <c r="HTS86" s="68">
        <f t="shared" si="92"/>
        <v>0</v>
      </c>
      <c r="HTT86" s="68">
        <f t="shared" si="92"/>
        <v>0</v>
      </c>
      <c r="HTU86" s="68">
        <f t="shared" si="92"/>
        <v>0</v>
      </c>
      <c r="HTV86" s="68">
        <f t="shared" si="92"/>
        <v>0</v>
      </c>
      <c r="HTW86" s="68">
        <f t="shared" si="92"/>
        <v>0</v>
      </c>
      <c r="HTX86" s="68">
        <f t="shared" si="92"/>
        <v>0</v>
      </c>
      <c r="HTY86" s="68">
        <f t="shared" si="92"/>
        <v>0</v>
      </c>
      <c r="HTZ86" s="68">
        <f t="shared" si="92"/>
        <v>0</v>
      </c>
      <c r="HUA86" s="68">
        <f t="shared" si="92"/>
        <v>0</v>
      </c>
      <c r="HUB86" s="68">
        <f t="shared" si="92"/>
        <v>0</v>
      </c>
      <c r="HUC86" s="68">
        <f t="shared" si="92"/>
        <v>0</v>
      </c>
      <c r="HUD86" s="68">
        <f t="shared" ref="HUD86:HWO86" si="93">HUD84-HUA84</f>
        <v>0</v>
      </c>
      <c r="HUE86" s="68">
        <f t="shared" si="93"/>
        <v>0</v>
      </c>
      <c r="HUF86" s="68">
        <f t="shared" si="93"/>
        <v>0</v>
      </c>
      <c r="HUG86" s="68">
        <f t="shared" si="93"/>
        <v>0</v>
      </c>
      <c r="HUH86" s="68">
        <f t="shared" si="93"/>
        <v>0</v>
      </c>
      <c r="HUI86" s="68">
        <f t="shared" si="93"/>
        <v>0</v>
      </c>
      <c r="HUJ86" s="68">
        <f t="shared" si="93"/>
        <v>0</v>
      </c>
      <c r="HUK86" s="68">
        <f t="shared" si="93"/>
        <v>0</v>
      </c>
      <c r="HUL86" s="68">
        <f t="shared" si="93"/>
        <v>0</v>
      </c>
      <c r="HUM86" s="68">
        <f t="shared" si="93"/>
        <v>0</v>
      </c>
      <c r="HUN86" s="68">
        <f t="shared" si="93"/>
        <v>0</v>
      </c>
      <c r="HUO86" s="68">
        <f t="shared" si="93"/>
        <v>0</v>
      </c>
      <c r="HUP86" s="68">
        <f t="shared" si="93"/>
        <v>0</v>
      </c>
      <c r="HUQ86" s="68">
        <f t="shared" si="93"/>
        <v>0</v>
      </c>
      <c r="HUR86" s="68">
        <f t="shared" si="93"/>
        <v>0</v>
      </c>
      <c r="HUS86" s="68">
        <f t="shared" si="93"/>
        <v>0</v>
      </c>
      <c r="HUT86" s="68">
        <f t="shared" si="93"/>
        <v>0</v>
      </c>
      <c r="HUU86" s="68">
        <f t="shared" si="93"/>
        <v>0</v>
      </c>
      <c r="HUV86" s="68">
        <f t="shared" si="93"/>
        <v>0</v>
      </c>
      <c r="HUW86" s="68">
        <f t="shared" si="93"/>
        <v>0</v>
      </c>
      <c r="HUX86" s="68">
        <f t="shared" si="93"/>
        <v>0</v>
      </c>
      <c r="HUY86" s="68">
        <f t="shared" si="93"/>
        <v>0</v>
      </c>
      <c r="HUZ86" s="68">
        <f t="shared" si="93"/>
        <v>0</v>
      </c>
      <c r="HVA86" s="68">
        <f t="shared" si="93"/>
        <v>0</v>
      </c>
      <c r="HVB86" s="68">
        <f t="shared" si="93"/>
        <v>0</v>
      </c>
      <c r="HVC86" s="68">
        <f t="shared" si="93"/>
        <v>0</v>
      </c>
      <c r="HVD86" s="68">
        <f t="shared" si="93"/>
        <v>0</v>
      </c>
      <c r="HVE86" s="68">
        <f t="shared" si="93"/>
        <v>0</v>
      </c>
      <c r="HVF86" s="68">
        <f t="shared" si="93"/>
        <v>0</v>
      </c>
      <c r="HVG86" s="68">
        <f t="shared" si="93"/>
        <v>0</v>
      </c>
      <c r="HVH86" s="68">
        <f t="shared" si="93"/>
        <v>0</v>
      </c>
      <c r="HVI86" s="68">
        <f t="shared" si="93"/>
        <v>0</v>
      </c>
      <c r="HVJ86" s="68">
        <f t="shared" si="93"/>
        <v>0</v>
      </c>
      <c r="HVK86" s="68">
        <f t="shared" si="93"/>
        <v>0</v>
      </c>
      <c r="HVL86" s="68">
        <f t="shared" si="93"/>
        <v>0</v>
      </c>
      <c r="HVM86" s="68">
        <f t="shared" si="93"/>
        <v>0</v>
      </c>
      <c r="HVN86" s="68">
        <f t="shared" si="93"/>
        <v>0</v>
      </c>
      <c r="HVO86" s="68">
        <f t="shared" si="93"/>
        <v>0</v>
      </c>
      <c r="HVP86" s="68">
        <f t="shared" si="93"/>
        <v>0</v>
      </c>
      <c r="HVQ86" s="68">
        <f t="shared" si="93"/>
        <v>0</v>
      </c>
      <c r="HVR86" s="68">
        <f t="shared" si="93"/>
        <v>0</v>
      </c>
      <c r="HVS86" s="68">
        <f t="shared" si="93"/>
        <v>0</v>
      </c>
      <c r="HVT86" s="68">
        <f t="shared" si="93"/>
        <v>0</v>
      </c>
      <c r="HVU86" s="68">
        <f t="shared" si="93"/>
        <v>0</v>
      </c>
      <c r="HVV86" s="68">
        <f t="shared" si="93"/>
        <v>0</v>
      </c>
      <c r="HVW86" s="68">
        <f t="shared" si="93"/>
        <v>0</v>
      </c>
      <c r="HVX86" s="68">
        <f t="shared" si="93"/>
        <v>0</v>
      </c>
      <c r="HVY86" s="68">
        <f t="shared" si="93"/>
        <v>0</v>
      </c>
      <c r="HVZ86" s="68">
        <f t="shared" si="93"/>
        <v>0</v>
      </c>
      <c r="HWA86" s="68">
        <f t="shared" si="93"/>
        <v>0</v>
      </c>
      <c r="HWB86" s="68">
        <f t="shared" si="93"/>
        <v>0</v>
      </c>
      <c r="HWC86" s="68">
        <f t="shared" si="93"/>
        <v>0</v>
      </c>
      <c r="HWD86" s="68">
        <f t="shared" si="93"/>
        <v>0</v>
      </c>
      <c r="HWE86" s="68">
        <f t="shared" si="93"/>
        <v>0</v>
      </c>
      <c r="HWF86" s="68">
        <f t="shared" si="93"/>
        <v>0</v>
      </c>
      <c r="HWG86" s="68">
        <f t="shared" si="93"/>
        <v>0</v>
      </c>
      <c r="HWH86" s="68">
        <f t="shared" si="93"/>
        <v>0</v>
      </c>
      <c r="HWI86" s="68">
        <f t="shared" si="93"/>
        <v>0</v>
      </c>
      <c r="HWJ86" s="68">
        <f t="shared" si="93"/>
        <v>0</v>
      </c>
      <c r="HWK86" s="68">
        <f t="shared" si="93"/>
        <v>0</v>
      </c>
      <c r="HWL86" s="68">
        <f t="shared" si="93"/>
        <v>0</v>
      </c>
      <c r="HWM86" s="68">
        <f t="shared" si="93"/>
        <v>0</v>
      </c>
      <c r="HWN86" s="68">
        <f t="shared" si="93"/>
        <v>0</v>
      </c>
      <c r="HWO86" s="68">
        <f t="shared" si="93"/>
        <v>0</v>
      </c>
      <c r="HWP86" s="68">
        <f t="shared" ref="HWP86:HZA86" si="94">HWP84-HWM84</f>
        <v>0</v>
      </c>
      <c r="HWQ86" s="68">
        <f t="shared" si="94"/>
        <v>0</v>
      </c>
      <c r="HWR86" s="68">
        <f t="shared" si="94"/>
        <v>0</v>
      </c>
      <c r="HWS86" s="68">
        <f t="shared" si="94"/>
        <v>0</v>
      </c>
      <c r="HWT86" s="68">
        <f t="shared" si="94"/>
        <v>0</v>
      </c>
      <c r="HWU86" s="68">
        <f t="shared" si="94"/>
        <v>0</v>
      </c>
      <c r="HWV86" s="68">
        <f t="shared" si="94"/>
        <v>0</v>
      </c>
      <c r="HWW86" s="68">
        <f t="shared" si="94"/>
        <v>0</v>
      </c>
      <c r="HWX86" s="68">
        <f t="shared" si="94"/>
        <v>0</v>
      </c>
      <c r="HWY86" s="68">
        <f t="shared" si="94"/>
        <v>0</v>
      </c>
      <c r="HWZ86" s="68">
        <f t="shared" si="94"/>
        <v>0</v>
      </c>
      <c r="HXA86" s="68">
        <f t="shared" si="94"/>
        <v>0</v>
      </c>
      <c r="HXB86" s="68">
        <f t="shared" si="94"/>
        <v>0</v>
      </c>
      <c r="HXC86" s="68">
        <f t="shared" si="94"/>
        <v>0</v>
      </c>
      <c r="HXD86" s="68">
        <f t="shared" si="94"/>
        <v>0</v>
      </c>
      <c r="HXE86" s="68">
        <f t="shared" si="94"/>
        <v>0</v>
      </c>
      <c r="HXF86" s="68">
        <f t="shared" si="94"/>
        <v>0</v>
      </c>
      <c r="HXG86" s="68">
        <f t="shared" si="94"/>
        <v>0</v>
      </c>
      <c r="HXH86" s="68">
        <f t="shared" si="94"/>
        <v>0</v>
      </c>
      <c r="HXI86" s="68">
        <f t="shared" si="94"/>
        <v>0</v>
      </c>
      <c r="HXJ86" s="68">
        <f t="shared" si="94"/>
        <v>0</v>
      </c>
      <c r="HXK86" s="68">
        <f t="shared" si="94"/>
        <v>0</v>
      </c>
      <c r="HXL86" s="68">
        <f t="shared" si="94"/>
        <v>0</v>
      </c>
      <c r="HXM86" s="68">
        <f t="shared" si="94"/>
        <v>0</v>
      </c>
      <c r="HXN86" s="68">
        <f t="shared" si="94"/>
        <v>0</v>
      </c>
      <c r="HXO86" s="68">
        <f t="shared" si="94"/>
        <v>0</v>
      </c>
      <c r="HXP86" s="68">
        <f t="shared" si="94"/>
        <v>0</v>
      </c>
      <c r="HXQ86" s="68">
        <f t="shared" si="94"/>
        <v>0</v>
      </c>
      <c r="HXR86" s="68">
        <f t="shared" si="94"/>
        <v>0</v>
      </c>
      <c r="HXS86" s="68">
        <f t="shared" si="94"/>
        <v>0</v>
      </c>
      <c r="HXT86" s="68">
        <f t="shared" si="94"/>
        <v>0</v>
      </c>
      <c r="HXU86" s="68">
        <f t="shared" si="94"/>
        <v>0</v>
      </c>
      <c r="HXV86" s="68">
        <f t="shared" si="94"/>
        <v>0</v>
      </c>
      <c r="HXW86" s="68">
        <f t="shared" si="94"/>
        <v>0</v>
      </c>
      <c r="HXX86" s="68">
        <f t="shared" si="94"/>
        <v>0</v>
      </c>
      <c r="HXY86" s="68">
        <f t="shared" si="94"/>
        <v>0</v>
      </c>
      <c r="HXZ86" s="68">
        <f t="shared" si="94"/>
        <v>0</v>
      </c>
      <c r="HYA86" s="68">
        <f t="shared" si="94"/>
        <v>0</v>
      </c>
      <c r="HYB86" s="68">
        <f t="shared" si="94"/>
        <v>0</v>
      </c>
      <c r="HYC86" s="68">
        <f t="shared" si="94"/>
        <v>0</v>
      </c>
      <c r="HYD86" s="68">
        <f t="shared" si="94"/>
        <v>0</v>
      </c>
      <c r="HYE86" s="68">
        <f t="shared" si="94"/>
        <v>0</v>
      </c>
      <c r="HYF86" s="68">
        <f t="shared" si="94"/>
        <v>0</v>
      </c>
      <c r="HYG86" s="68">
        <f t="shared" si="94"/>
        <v>0</v>
      </c>
      <c r="HYH86" s="68">
        <f t="shared" si="94"/>
        <v>0</v>
      </c>
      <c r="HYI86" s="68">
        <f t="shared" si="94"/>
        <v>0</v>
      </c>
      <c r="HYJ86" s="68">
        <f t="shared" si="94"/>
        <v>0</v>
      </c>
      <c r="HYK86" s="68">
        <f t="shared" si="94"/>
        <v>0</v>
      </c>
      <c r="HYL86" s="68">
        <f t="shared" si="94"/>
        <v>0</v>
      </c>
      <c r="HYM86" s="68">
        <f t="shared" si="94"/>
        <v>0</v>
      </c>
      <c r="HYN86" s="68">
        <f t="shared" si="94"/>
        <v>0</v>
      </c>
      <c r="HYO86" s="68">
        <f t="shared" si="94"/>
        <v>0</v>
      </c>
      <c r="HYP86" s="68">
        <f t="shared" si="94"/>
        <v>0</v>
      </c>
      <c r="HYQ86" s="68">
        <f t="shared" si="94"/>
        <v>0</v>
      </c>
      <c r="HYR86" s="68">
        <f t="shared" si="94"/>
        <v>0</v>
      </c>
      <c r="HYS86" s="68">
        <f t="shared" si="94"/>
        <v>0</v>
      </c>
      <c r="HYT86" s="68">
        <f t="shared" si="94"/>
        <v>0</v>
      </c>
      <c r="HYU86" s="68">
        <f t="shared" si="94"/>
        <v>0</v>
      </c>
      <c r="HYV86" s="68">
        <f t="shared" si="94"/>
        <v>0</v>
      </c>
      <c r="HYW86" s="68">
        <f t="shared" si="94"/>
        <v>0</v>
      </c>
      <c r="HYX86" s="68">
        <f t="shared" si="94"/>
        <v>0</v>
      </c>
      <c r="HYY86" s="68">
        <f t="shared" si="94"/>
        <v>0</v>
      </c>
      <c r="HYZ86" s="68">
        <f t="shared" si="94"/>
        <v>0</v>
      </c>
      <c r="HZA86" s="68">
        <f t="shared" si="94"/>
        <v>0</v>
      </c>
      <c r="HZB86" s="68">
        <f t="shared" ref="HZB86:IBM86" si="95">HZB84-HYY84</f>
        <v>0</v>
      </c>
      <c r="HZC86" s="68">
        <f t="shared" si="95"/>
        <v>0</v>
      </c>
      <c r="HZD86" s="68">
        <f t="shared" si="95"/>
        <v>0</v>
      </c>
      <c r="HZE86" s="68">
        <f t="shared" si="95"/>
        <v>0</v>
      </c>
      <c r="HZF86" s="68">
        <f t="shared" si="95"/>
        <v>0</v>
      </c>
      <c r="HZG86" s="68">
        <f t="shared" si="95"/>
        <v>0</v>
      </c>
      <c r="HZH86" s="68">
        <f t="shared" si="95"/>
        <v>0</v>
      </c>
      <c r="HZI86" s="68">
        <f t="shared" si="95"/>
        <v>0</v>
      </c>
      <c r="HZJ86" s="68">
        <f t="shared" si="95"/>
        <v>0</v>
      </c>
      <c r="HZK86" s="68">
        <f t="shared" si="95"/>
        <v>0</v>
      </c>
      <c r="HZL86" s="68">
        <f t="shared" si="95"/>
        <v>0</v>
      </c>
      <c r="HZM86" s="68">
        <f t="shared" si="95"/>
        <v>0</v>
      </c>
      <c r="HZN86" s="68">
        <f t="shared" si="95"/>
        <v>0</v>
      </c>
      <c r="HZO86" s="68">
        <f t="shared" si="95"/>
        <v>0</v>
      </c>
      <c r="HZP86" s="68">
        <f t="shared" si="95"/>
        <v>0</v>
      </c>
      <c r="HZQ86" s="68">
        <f t="shared" si="95"/>
        <v>0</v>
      </c>
      <c r="HZR86" s="68">
        <f t="shared" si="95"/>
        <v>0</v>
      </c>
      <c r="HZS86" s="68">
        <f t="shared" si="95"/>
        <v>0</v>
      </c>
      <c r="HZT86" s="68">
        <f t="shared" si="95"/>
        <v>0</v>
      </c>
      <c r="HZU86" s="68">
        <f t="shared" si="95"/>
        <v>0</v>
      </c>
      <c r="HZV86" s="68">
        <f t="shared" si="95"/>
        <v>0</v>
      </c>
      <c r="HZW86" s="68">
        <f t="shared" si="95"/>
        <v>0</v>
      </c>
      <c r="HZX86" s="68">
        <f t="shared" si="95"/>
        <v>0</v>
      </c>
      <c r="HZY86" s="68">
        <f t="shared" si="95"/>
        <v>0</v>
      </c>
      <c r="HZZ86" s="68">
        <f t="shared" si="95"/>
        <v>0</v>
      </c>
      <c r="IAA86" s="68">
        <f t="shared" si="95"/>
        <v>0</v>
      </c>
      <c r="IAB86" s="68">
        <f t="shared" si="95"/>
        <v>0</v>
      </c>
      <c r="IAC86" s="68">
        <f t="shared" si="95"/>
        <v>0</v>
      </c>
      <c r="IAD86" s="68">
        <f t="shared" si="95"/>
        <v>0</v>
      </c>
      <c r="IAE86" s="68">
        <f t="shared" si="95"/>
        <v>0</v>
      </c>
      <c r="IAF86" s="68">
        <f t="shared" si="95"/>
        <v>0</v>
      </c>
      <c r="IAG86" s="68">
        <f t="shared" si="95"/>
        <v>0</v>
      </c>
      <c r="IAH86" s="68">
        <f t="shared" si="95"/>
        <v>0</v>
      </c>
      <c r="IAI86" s="68">
        <f t="shared" si="95"/>
        <v>0</v>
      </c>
      <c r="IAJ86" s="68">
        <f t="shared" si="95"/>
        <v>0</v>
      </c>
      <c r="IAK86" s="68">
        <f t="shared" si="95"/>
        <v>0</v>
      </c>
      <c r="IAL86" s="68">
        <f t="shared" si="95"/>
        <v>0</v>
      </c>
      <c r="IAM86" s="68">
        <f t="shared" si="95"/>
        <v>0</v>
      </c>
      <c r="IAN86" s="68">
        <f t="shared" si="95"/>
        <v>0</v>
      </c>
      <c r="IAO86" s="68">
        <f t="shared" si="95"/>
        <v>0</v>
      </c>
      <c r="IAP86" s="68">
        <f t="shared" si="95"/>
        <v>0</v>
      </c>
      <c r="IAQ86" s="68">
        <f t="shared" si="95"/>
        <v>0</v>
      </c>
      <c r="IAR86" s="68">
        <f t="shared" si="95"/>
        <v>0</v>
      </c>
      <c r="IAS86" s="68">
        <f t="shared" si="95"/>
        <v>0</v>
      </c>
      <c r="IAT86" s="68">
        <f t="shared" si="95"/>
        <v>0</v>
      </c>
      <c r="IAU86" s="68">
        <f t="shared" si="95"/>
        <v>0</v>
      </c>
      <c r="IAV86" s="68">
        <f t="shared" si="95"/>
        <v>0</v>
      </c>
      <c r="IAW86" s="68">
        <f t="shared" si="95"/>
        <v>0</v>
      </c>
      <c r="IAX86" s="68">
        <f t="shared" si="95"/>
        <v>0</v>
      </c>
      <c r="IAY86" s="68">
        <f t="shared" si="95"/>
        <v>0</v>
      </c>
      <c r="IAZ86" s="68">
        <f t="shared" si="95"/>
        <v>0</v>
      </c>
      <c r="IBA86" s="68">
        <f t="shared" si="95"/>
        <v>0</v>
      </c>
      <c r="IBB86" s="68">
        <f t="shared" si="95"/>
        <v>0</v>
      </c>
      <c r="IBC86" s="68">
        <f t="shared" si="95"/>
        <v>0</v>
      </c>
      <c r="IBD86" s="68">
        <f t="shared" si="95"/>
        <v>0</v>
      </c>
      <c r="IBE86" s="68">
        <f t="shared" si="95"/>
        <v>0</v>
      </c>
      <c r="IBF86" s="68">
        <f t="shared" si="95"/>
        <v>0</v>
      </c>
      <c r="IBG86" s="68">
        <f t="shared" si="95"/>
        <v>0</v>
      </c>
      <c r="IBH86" s="68">
        <f t="shared" si="95"/>
        <v>0</v>
      </c>
      <c r="IBI86" s="68">
        <f t="shared" si="95"/>
        <v>0</v>
      </c>
      <c r="IBJ86" s="68">
        <f t="shared" si="95"/>
        <v>0</v>
      </c>
      <c r="IBK86" s="68">
        <f t="shared" si="95"/>
        <v>0</v>
      </c>
      <c r="IBL86" s="68">
        <f t="shared" si="95"/>
        <v>0</v>
      </c>
      <c r="IBM86" s="68">
        <f t="shared" si="95"/>
        <v>0</v>
      </c>
      <c r="IBN86" s="68">
        <f t="shared" ref="IBN86:IDY86" si="96">IBN84-IBK84</f>
        <v>0</v>
      </c>
      <c r="IBO86" s="68">
        <f t="shared" si="96"/>
        <v>0</v>
      </c>
      <c r="IBP86" s="68">
        <f t="shared" si="96"/>
        <v>0</v>
      </c>
      <c r="IBQ86" s="68">
        <f t="shared" si="96"/>
        <v>0</v>
      </c>
      <c r="IBR86" s="68">
        <f t="shared" si="96"/>
        <v>0</v>
      </c>
      <c r="IBS86" s="68">
        <f t="shared" si="96"/>
        <v>0</v>
      </c>
      <c r="IBT86" s="68">
        <f t="shared" si="96"/>
        <v>0</v>
      </c>
      <c r="IBU86" s="68">
        <f t="shared" si="96"/>
        <v>0</v>
      </c>
      <c r="IBV86" s="68">
        <f t="shared" si="96"/>
        <v>0</v>
      </c>
      <c r="IBW86" s="68">
        <f t="shared" si="96"/>
        <v>0</v>
      </c>
      <c r="IBX86" s="68">
        <f t="shared" si="96"/>
        <v>0</v>
      </c>
      <c r="IBY86" s="68">
        <f t="shared" si="96"/>
        <v>0</v>
      </c>
      <c r="IBZ86" s="68">
        <f t="shared" si="96"/>
        <v>0</v>
      </c>
      <c r="ICA86" s="68">
        <f t="shared" si="96"/>
        <v>0</v>
      </c>
      <c r="ICB86" s="68">
        <f t="shared" si="96"/>
        <v>0</v>
      </c>
      <c r="ICC86" s="68">
        <f t="shared" si="96"/>
        <v>0</v>
      </c>
      <c r="ICD86" s="68">
        <f t="shared" si="96"/>
        <v>0</v>
      </c>
      <c r="ICE86" s="68">
        <f t="shared" si="96"/>
        <v>0</v>
      </c>
      <c r="ICF86" s="68">
        <f t="shared" si="96"/>
        <v>0</v>
      </c>
      <c r="ICG86" s="68">
        <f t="shared" si="96"/>
        <v>0</v>
      </c>
      <c r="ICH86" s="68">
        <f t="shared" si="96"/>
        <v>0</v>
      </c>
      <c r="ICI86" s="68">
        <f t="shared" si="96"/>
        <v>0</v>
      </c>
      <c r="ICJ86" s="68">
        <f t="shared" si="96"/>
        <v>0</v>
      </c>
      <c r="ICK86" s="68">
        <f t="shared" si="96"/>
        <v>0</v>
      </c>
      <c r="ICL86" s="68">
        <f t="shared" si="96"/>
        <v>0</v>
      </c>
      <c r="ICM86" s="68">
        <f t="shared" si="96"/>
        <v>0</v>
      </c>
      <c r="ICN86" s="68">
        <f t="shared" si="96"/>
        <v>0</v>
      </c>
      <c r="ICO86" s="68">
        <f t="shared" si="96"/>
        <v>0</v>
      </c>
      <c r="ICP86" s="68">
        <f t="shared" si="96"/>
        <v>0</v>
      </c>
      <c r="ICQ86" s="68">
        <f t="shared" si="96"/>
        <v>0</v>
      </c>
      <c r="ICR86" s="68">
        <f t="shared" si="96"/>
        <v>0</v>
      </c>
      <c r="ICS86" s="68">
        <f t="shared" si="96"/>
        <v>0</v>
      </c>
      <c r="ICT86" s="68">
        <f t="shared" si="96"/>
        <v>0</v>
      </c>
      <c r="ICU86" s="68">
        <f t="shared" si="96"/>
        <v>0</v>
      </c>
      <c r="ICV86" s="68">
        <f t="shared" si="96"/>
        <v>0</v>
      </c>
      <c r="ICW86" s="68">
        <f t="shared" si="96"/>
        <v>0</v>
      </c>
      <c r="ICX86" s="68">
        <f t="shared" si="96"/>
        <v>0</v>
      </c>
      <c r="ICY86" s="68">
        <f t="shared" si="96"/>
        <v>0</v>
      </c>
      <c r="ICZ86" s="68">
        <f t="shared" si="96"/>
        <v>0</v>
      </c>
      <c r="IDA86" s="68">
        <f t="shared" si="96"/>
        <v>0</v>
      </c>
      <c r="IDB86" s="68">
        <f t="shared" si="96"/>
        <v>0</v>
      </c>
      <c r="IDC86" s="68">
        <f t="shared" si="96"/>
        <v>0</v>
      </c>
      <c r="IDD86" s="68">
        <f t="shared" si="96"/>
        <v>0</v>
      </c>
      <c r="IDE86" s="68">
        <f t="shared" si="96"/>
        <v>0</v>
      </c>
      <c r="IDF86" s="68">
        <f t="shared" si="96"/>
        <v>0</v>
      </c>
      <c r="IDG86" s="68">
        <f t="shared" si="96"/>
        <v>0</v>
      </c>
      <c r="IDH86" s="68">
        <f t="shared" si="96"/>
        <v>0</v>
      </c>
      <c r="IDI86" s="68">
        <f t="shared" si="96"/>
        <v>0</v>
      </c>
      <c r="IDJ86" s="68">
        <f t="shared" si="96"/>
        <v>0</v>
      </c>
      <c r="IDK86" s="68">
        <f t="shared" si="96"/>
        <v>0</v>
      </c>
      <c r="IDL86" s="68">
        <f t="shared" si="96"/>
        <v>0</v>
      </c>
      <c r="IDM86" s="68">
        <f t="shared" si="96"/>
        <v>0</v>
      </c>
      <c r="IDN86" s="68">
        <f t="shared" si="96"/>
        <v>0</v>
      </c>
      <c r="IDO86" s="68">
        <f t="shared" si="96"/>
        <v>0</v>
      </c>
      <c r="IDP86" s="68">
        <f t="shared" si="96"/>
        <v>0</v>
      </c>
      <c r="IDQ86" s="68">
        <f t="shared" si="96"/>
        <v>0</v>
      </c>
      <c r="IDR86" s="68">
        <f t="shared" si="96"/>
        <v>0</v>
      </c>
      <c r="IDS86" s="68">
        <f t="shared" si="96"/>
        <v>0</v>
      </c>
      <c r="IDT86" s="68">
        <f t="shared" si="96"/>
        <v>0</v>
      </c>
      <c r="IDU86" s="68">
        <f t="shared" si="96"/>
        <v>0</v>
      </c>
      <c r="IDV86" s="68">
        <f t="shared" si="96"/>
        <v>0</v>
      </c>
      <c r="IDW86" s="68">
        <f t="shared" si="96"/>
        <v>0</v>
      </c>
      <c r="IDX86" s="68">
        <f t="shared" si="96"/>
        <v>0</v>
      </c>
      <c r="IDY86" s="68">
        <f t="shared" si="96"/>
        <v>0</v>
      </c>
      <c r="IDZ86" s="68">
        <f t="shared" ref="IDZ86:IGK86" si="97">IDZ84-IDW84</f>
        <v>0</v>
      </c>
      <c r="IEA86" s="68">
        <f t="shared" si="97"/>
        <v>0</v>
      </c>
      <c r="IEB86" s="68">
        <f t="shared" si="97"/>
        <v>0</v>
      </c>
      <c r="IEC86" s="68">
        <f t="shared" si="97"/>
        <v>0</v>
      </c>
      <c r="IED86" s="68">
        <f t="shared" si="97"/>
        <v>0</v>
      </c>
      <c r="IEE86" s="68">
        <f t="shared" si="97"/>
        <v>0</v>
      </c>
      <c r="IEF86" s="68">
        <f t="shared" si="97"/>
        <v>0</v>
      </c>
      <c r="IEG86" s="68">
        <f t="shared" si="97"/>
        <v>0</v>
      </c>
      <c r="IEH86" s="68">
        <f t="shared" si="97"/>
        <v>0</v>
      </c>
      <c r="IEI86" s="68">
        <f t="shared" si="97"/>
        <v>0</v>
      </c>
      <c r="IEJ86" s="68">
        <f t="shared" si="97"/>
        <v>0</v>
      </c>
      <c r="IEK86" s="68">
        <f t="shared" si="97"/>
        <v>0</v>
      </c>
      <c r="IEL86" s="68">
        <f t="shared" si="97"/>
        <v>0</v>
      </c>
      <c r="IEM86" s="68">
        <f t="shared" si="97"/>
        <v>0</v>
      </c>
      <c r="IEN86" s="68">
        <f t="shared" si="97"/>
        <v>0</v>
      </c>
      <c r="IEO86" s="68">
        <f t="shared" si="97"/>
        <v>0</v>
      </c>
      <c r="IEP86" s="68">
        <f t="shared" si="97"/>
        <v>0</v>
      </c>
      <c r="IEQ86" s="68">
        <f t="shared" si="97"/>
        <v>0</v>
      </c>
      <c r="IER86" s="68">
        <f t="shared" si="97"/>
        <v>0</v>
      </c>
      <c r="IES86" s="68">
        <f t="shared" si="97"/>
        <v>0</v>
      </c>
      <c r="IET86" s="68">
        <f t="shared" si="97"/>
        <v>0</v>
      </c>
      <c r="IEU86" s="68">
        <f t="shared" si="97"/>
        <v>0</v>
      </c>
      <c r="IEV86" s="68">
        <f t="shared" si="97"/>
        <v>0</v>
      </c>
      <c r="IEW86" s="68">
        <f t="shared" si="97"/>
        <v>0</v>
      </c>
      <c r="IEX86" s="68">
        <f t="shared" si="97"/>
        <v>0</v>
      </c>
      <c r="IEY86" s="68">
        <f t="shared" si="97"/>
        <v>0</v>
      </c>
      <c r="IEZ86" s="68">
        <f t="shared" si="97"/>
        <v>0</v>
      </c>
      <c r="IFA86" s="68">
        <f t="shared" si="97"/>
        <v>0</v>
      </c>
      <c r="IFB86" s="68">
        <f t="shared" si="97"/>
        <v>0</v>
      </c>
      <c r="IFC86" s="68">
        <f t="shared" si="97"/>
        <v>0</v>
      </c>
      <c r="IFD86" s="68">
        <f t="shared" si="97"/>
        <v>0</v>
      </c>
      <c r="IFE86" s="68">
        <f t="shared" si="97"/>
        <v>0</v>
      </c>
      <c r="IFF86" s="68">
        <f t="shared" si="97"/>
        <v>0</v>
      </c>
      <c r="IFG86" s="68">
        <f t="shared" si="97"/>
        <v>0</v>
      </c>
      <c r="IFH86" s="68">
        <f t="shared" si="97"/>
        <v>0</v>
      </c>
      <c r="IFI86" s="68">
        <f t="shared" si="97"/>
        <v>0</v>
      </c>
      <c r="IFJ86" s="68">
        <f t="shared" si="97"/>
        <v>0</v>
      </c>
      <c r="IFK86" s="68">
        <f t="shared" si="97"/>
        <v>0</v>
      </c>
      <c r="IFL86" s="68">
        <f t="shared" si="97"/>
        <v>0</v>
      </c>
      <c r="IFM86" s="68">
        <f t="shared" si="97"/>
        <v>0</v>
      </c>
      <c r="IFN86" s="68">
        <f t="shared" si="97"/>
        <v>0</v>
      </c>
      <c r="IFO86" s="68">
        <f t="shared" si="97"/>
        <v>0</v>
      </c>
      <c r="IFP86" s="68">
        <f t="shared" si="97"/>
        <v>0</v>
      </c>
      <c r="IFQ86" s="68">
        <f t="shared" si="97"/>
        <v>0</v>
      </c>
      <c r="IFR86" s="68">
        <f t="shared" si="97"/>
        <v>0</v>
      </c>
      <c r="IFS86" s="68">
        <f t="shared" si="97"/>
        <v>0</v>
      </c>
      <c r="IFT86" s="68">
        <f t="shared" si="97"/>
        <v>0</v>
      </c>
      <c r="IFU86" s="68">
        <f t="shared" si="97"/>
        <v>0</v>
      </c>
      <c r="IFV86" s="68">
        <f t="shared" si="97"/>
        <v>0</v>
      </c>
      <c r="IFW86" s="68">
        <f t="shared" si="97"/>
        <v>0</v>
      </c>
      <c r="IFX86" s="68">
        <f t="shared" si="97"/>
        <v>0</v>
      </c>
      <c r="IFY86" s="68">
        <f t="shared" si="97"/>
        <v>0</v>
      </c>
      <c r="IFZ86" s="68">
        <f t="shared" si="97"/>
        <v>0</v>
      </c>
      <c r="IGA86" s="68">
        <f t="shared" si="97"/>
        <v>0</v>
      </c>
      <c r="IGB86" s="68">
        <f t="shared" si="97"/>
        <v>0</v>
      </c>
      <c r="IGC86" s="68">
        <f t="shared" si="97"/>
        <v>0</v>
      </c>
      <c r="IGD86" s="68">
        <f t="shared" si="97"/>
        <v>0</v>
      </c>
      <c r="IGE86" s="68">
        <f t="shared" si="97"/>
        <v>0</v>
      </c>
      <c r="IGF86" s="68">
        <f t="shared" si="97"/>
        <v>0</v>
      </c>
      <c r="IGG86" s="68">
        <f t="shared" si="97"/>
        <v>0</v>
      </c>
      <c r="IGH86" s="68">
        <f t="shared" si="97"/>
        <v>0</v>
      </c>
      <c r="IGI86" s="68">
        <f t="shared" si="97"/>
        <v>0</v>
      </c>
      <c r="IGJ86" s="68">
        <f t="shared" si="97"/>
        <v>0</v>
      </c>
      <c r="IGK86" s="68">
        <f t="shared" si="97"/>
        <v>0</v>
      </c>
      <c r="IGL86" s="68">
        <f t="shared" ref="IGL86:IIW86" si="98">IGL84-IGI84</f>
        <v>0</v>
      </c>
      <c r="IGM86" s="68">
        <f t="shared" si="98"/>
        <v>0</v>
      </c>
      <c r="IGN86" s="68">
        <f t="shared" si="98"/>
        <v>0</v>
      </c>
      <c r="IGO86" s="68">
        <f t="shared" si="98"/>
        <v>0</v>
      </c>
      <c r="IGP86" s="68">
        <f t="shared" si="98"/>
        <v>0</v>
      </c>
      <c r="IGQ86" s="68">
        <f t="shared" si="98"/>
        <v>0</v>
      </c>
      <c r="IGR86" s="68">
        <f t="shared" si="98"/>
        <v>0</v>
      </c>
      <c r="IGS86" s="68">
        <f t="shared" si="98"/>
        <v>0</v>
      </c>
      <c r="IGT86" s="68">
        <f t="shared" si="98"/>
        <v>0</v>
      </c>
      <c r="IGU86" s="68">
        <f t="shared" si="98"/>
        <v>0</v>
      </c>
      <c r="IGV86" s="68">
        <f t="shared" si="98"/>
        <v>0</v>
      </c>
      <c r="IGW86" s="68">
        <f t="shared" si="98"/>
        <v>0</v>
      </c>
      <c r="IGX86" s="68">
        <f t="shared" si="98"/>
        <v>0</v>
      </c>
      <c r="IGY86" s="68">
        <f t="shared" si="98"/>
        <v>0</v>
      </c>
      <c r="IGZ86" s="68">
        <f t="shared" si="98"/>
        <v>0</v>
      </c>
      <c r="IHA86" s="68">
        <f t="shared" si="98"/>
        <v>0</v>
      </c>
      <c r="IHB86" s="68">
        <f t="shared" si="98"/>
        <v>0</v>
      </c>
      <c r="IHC86" s="68">
        <f t="shared" si="98"/>
        <v>0</v>
      </c>
      <c r="IHD86" s="68">
        <f t="shared" si="98"/>
        <v>0</v>
      </c>
      <c r="IHE86" s="68">
        <f t="shared" si="98"/>
        <v>0</v>
      </c>
      <c r="IHF86" s="68">
        <f t="shared" si="98"/>
        <v>0</v>
      </c>
      <c r="IHG86" s="68">
        <f t="shared" si="98"/>
        <v>0</v>
      </c>
      <c r="IHH86" s="68">
        <f t="shared" si="98"/>
        <v>0</v>
      </c>
      <c r="IHI86" s="68">
        <f t="shared" si="98"/>
        <v>0</v>
      </c>
      <c r="IHJ86" s="68">
        <f t="shared" si="98"/>
        <v>0</v>
      </c>
      <c r="IHK86" s="68">
        <f t="shared" si="98"/>
        <v>0</v>
      </c>
      <c r="IHL86" s="68">
        <f t="shared" si="98"/>
        <v>0</v>
      </c>
      <c r="IHM86" s="68">
        <f t="shared" si="98"/>
        <v>0</v>
      </c>
      <c r="IHN86" s="68">
        <f t="shared" si="98"/>
        <v>0</v>
      </c>
      <c r="IHO86" s="68">
        <f t="shared" si="98"/>
        <v>0</v>
      </c>
      <c r="IHP86" s="68">
        <f t="shared" si="98"/>
        <v>0</v>
      </c>
      <c r="IHQ86" s="68">
        <f t="shared" si="98"/>
        <v>0</v>
      </c>
      <c r="IHR86" s="68">
        <f t="shared" si="98"/>
        <v>0</v>
      </c>
      <c r="IHS86" s="68">
        <f t="shared" si="98"/>
        <v>0</v>
      </c>
      <c r="IHT86" s="68">
        <f t="shared" si="98"/>
        <v>0</v>
      </c>
      <c r="IHU86" s="68">
        <f t="shared" si="98"/>
        <v>0</v>
      </c>
      <c r="IHV86" s="68">
        <f t="shared" si="98"/>
        <v>0</v>
      </c>
      <c r="IHW86" s="68">
        <f t="shared" si="98"/>
        <v>0</v>
      </c>
      <c r="IHX86" s="68">
        <f t="shared" si="98"/>
        <v>0</v>
      </c>
      <c r="IHY86" s="68">
        <f t="shared" si="98"/>
        <v>0</v>
      </c>
      <c r="IHZ86" s="68">
        <f t="shared" si="98"/>
        <v>0</v>
      </c>
      <c r="IIA86" s="68">
        <f t="shared" si="98"/>
        <v>0</v>
      </c>
      <c r="IIB86" s="68">
        <f t="shared" si="98"/>
        <v>0</v>
      </c>
      <c r="IIC86" s="68">
        <f t="shared" si="98"/>
        <v>0</v>
      </c>
      <c r="IID86" s="68">
        <f t="shared" si="98"/>
        <v>0</v>
      </c>
      <c r="IIE86" s="68">
        <f t="shared" si="98"/>
        <v>0</v>
      </c>
      <c r="IIF86" s="68">
        <f t="shared" si="98"/>
        <v>0</v>
      </c>
      <c r="IIG86" s="68">
        <f t="shared" si="98"/>
        <v>0</v>
      </c>
      <c r="IIH86" s="68">
        <f t="shared" si="98"/>
        <v>0</v>
      </c>
      <c r="III86" s="68">
        <f t="shared" si="98"/>
        <v>0</v>
      </c>
      <c r="IIJ86" s="68">
        <f t="shared" si="98"/>
        <v>0</v>
      </c>
      <c r="IIK86" s="68">
        <f t="shared" si="98"/>
        <v>0</v>
      </c>
      <c r="IIL86" s="68">
        <f t="shared" si="98"/>
        <v>0</v>
      </c>
      <c r="IIM86" s="68">
        <f t="shared" si="98"/>
        <v>0</v>
      </c>
      <c r="IIN86" s="68">
        <f t="shared" si="98"/>
        <v>0</v>
      </c>
      <c r="IIO86" s="68">
        <f t="shared" si="98"/>
        <v>0</v>
      </c>
      <c r="IIP86" s="68">
        <f t="shared" si="98"/>
        <v>0</v>
      </c>
      <c r="IIQ86" s="68">
        <f t="shared" si="98"/>
        <v>0</v>
      </c>
      <c r="IIR86" s="68">
        <f t="shared" si="98"/>
        <v>0</v>
      </c>
      <c r="IIS86" s="68">
        <f t="shared" si="98"/>
        <v>0</v>
      </c>
      <c r="IIT86" s="68">
        <f t="shared" si="98"/>
        <v>0</v>
      </c>
      <c r="IIU86" s="68">
        <f t="shared" si="98"/>
        <v>0</v>
      </c>
      <c r="IIV86" s="68">
        <f t="shared" si="98"/>
        <v>0</v>
      </c>
      <c r="IIW86" s="68">
        <f t="shared" si="98"/>
        <v>0</v>
      </c>
      <c r="IIX86" s="68">
        <f t="shared" ref="IIX86:ILI86" si="99">IIX84-IIU84</f>
        <v>0</v>
      </c>
      <c r="IIY86" s="68">
        <f t="shared" si="99"/>
        <v>0</v>
      </c>
      <c r="IIZ86" s="68">
        <f t="shared" si="99"/>
        <v>0</v>
      </c>
      <c r="IJA86" s="68">
        <f t="shared" si="99"/>
        <v>0</v>
      </c>
      <c r="IJB86" s="68">
        <f t="shared" si="99"/>
        <v>0</v>
      </c>
      <c r="IJC86" s="68">
        <f t="shared" si="99"/>
        <v>0</v>
      </c>
      <c r="IJD86" s="68">
        <f t="shared" si="99"/>
        <v>0</v>
      </c>
      <c r="IJE86" s="68">
        <f t="shared" si="99"/>
        <v>0</v>
      </c>
      <c r="IJF86" s="68">
        <f t="shared" si="99"/>
        <v>0</v>
      </c>
      <c r="IJG86" s="68">
        <f t="shared" si="99"/>
        <v>0</v>
      </c>
      <c r="IJH86" s="68">
        <f t="shared" si="99"/>
        <v>0</v>
      </c>
      <c r="IJI86" s="68">
        <f t="shared" si="99"/>
        <v>0</v>
      </c>
      <c r="IJJ86" s="68">
        <f t="shared" si="99"/>
        <v>0</v>
      </c>
      <c r="IJK86" s="68">
        <f t="shared" si="99"/>
        <v>0</v>
      </c>
      <c r="IJL86" s="68">
        <f t="shared" si="99"/>
        <v>0</v>
      </c>
      <c r="IJM86" s="68">
        <f t="shared" si="99"/>
        <v>0</v>
      </c>
      <c r="IJN86" s="68">
        <f t="shared" si="99"/>
        <v>0</v>
      </c>
      <c r="IJO86" s="68">
        <f t="shared" si="99"/>
        <v>0</v>
      </c>
      <c r="IJP86" s="68">
        <f t="shared" si="99"/>
        <v>0</v>
      </c>
      <c r="IJQ86" s="68">
        <f t="shared" si="99"/>
        <v>0</v>
      </c>
      <c r="IJR86" s="68">
        <f t="shared" si="99"/>
        <v>0</v>
      </c>
      <c r="IJS86" s="68">
        <f t="shared" si="99"/>
        <v>0</v>
      </c>
      <c r="IJT86" s="68">
        <f t="shared" si="99"/>
        <v>0</v>
      </c>
      <c r="IJU86" s="68">
        <f t="shared" si="99"/>
        <v>0</v>
      </c>
      <c r="IJV86" s="68">
        <f t="shared" si="99"/>
        <v>0</v>
      </c>
      <c r="IJW86" s="68">
        <f t="shared" si="99"/>
        <v>0</v>
      </c>
      <c r="IJX86" s="68">
        <f t="shared" si="99"/>
        <v>0</v>
      </c>
      <c r="IJY86" s="68">
        <f t="shared" si="99"/>
        <v>0</v>
      </c>
      <c r="IJZ86" s="68">
        <f t="shared" si="99"/>
        <v>0</v>
      </c>
      <c r="IKA86" s="68">
        <f t="shared" si="99"/>
        <v>0</v>
      </c>
      <c r="IKB86" s="68">
        <f t="shared" si="99"/>
        <v>0</v>
      </c>
      <c r="IKC86" s="68">
        <f t="shared" si="99"/>
        <v>0</v>
      </c>
      <c r="IKD86" s="68">
        <f t="shared" si="99"/>
        <v>0</v>
      </c>
      <c r="IKE86" s="68">
        <f t="shared" si="99"/>
        <v>0</v>
      </c>
      <c r="IKF86" s="68">
        <f t="shared" si="99"/>
        <v>0</v>
      </c>
      <c r="IKG86" s="68">
        <f t="shared" si="99"/>
        <v>0</v>
      </c>
      <c r="IKH86" s="68">
        <f t="shared" si="99"/>
        <v>0</v>
      </c>
      <c r="IKI86" s="68">
        <f t="shared" si="99"/>
        <v>0</v>
      </c>
      <c r="IKJ86" s="68">
        <f t="shared" si="99"/>
        <v>0</v>
      </c>
      <c r="IKK86" s="68">
        <f t="shared" si="99"/>
        <v>0</v>
      </c>
      <c r="IKL86" s="68">
        <f t="shared" si="99"/>
        <v>0</v>
      </c>
      <c r="IKM86" s="68">
        <f t="shared" si="99"/>
        <v>0</v>
      </c>
      <c r="IKN86" s="68">
        <f t="shared" si="99"/>
        <v>0</v>
      </c>
      <c r="IKO86" s="68">
        <f t="shared" si="99"/>
        <v>0</v>
      </c>
      <c r="IKP86" s="68">
        <f t="shared" si="99"/>
        <v>0</v>
      </c>
      <c r="IKQ86" s="68">
        <f t="shared" si="99"/>
        <v>0</v>
      </c>
      <c r="IKR86" s="68">
        <f t="shared" si="99"/>
        <v>0</v>
      </c>
      <c r="IKS86" s="68">
        <f t="shared" si="99"/>
        <v>0</v>
      </c>
      <c r="IKT86" s="68">
        <f t="shared" si="99"/>
        <v>0</v>
      </c>
      <c r="IKU86" s="68">
        <f t="shared" si="99"/>
        <v>0</v>
      </c>
      <c r="IKV86" s="68">
        <f t="shared" si="99"/>
        <v>0</v>
      </c>
      <c r="IKW86" s="68">
        <f t="shared" si="99"/>
        <v>0</v>
      </c>
      <c r="IKX86" s="68">
        <f t="shared" si="99"/>
        <v>0</v>
      </c>
      <c r="IKY86" s="68">
        <f t="shared" si="99"/>
        <v>0</v>
      </c>
      <c r="IKZ86" s="68">
        <f t="shared" si="99"/>
        <v>0</v>
      </c>
      <c r="ILA86" s="68">
        <f t="shared" si="99"/>
        <v>0</v>
      </c>
      <c r="ILB86" s="68">
        <f t="shared" si="99"/>
        <v>0</v>
      </c>
      <c r="ILC86" s="68">
        <f t="shared" si="99"/>
        <v>0</v>
      </c>
      <c r="ILD86" s="68">
        <f t="shared" si="99"/>
        <v>0</v>
      </c>
      <c r="ILE86" s="68">
        <f t="shared" si="99"/>
        <v>0</v>
      </c>
      <c r="ILF86" s="68">
        <f t="shared" si="99"/>
        <v>0</v>
      </c>
      <c r="ILG86" s="68">
        <f t="shared" si="99"/>
        <v>0</v>
      </c>
      <c r="ILH86" s="68">
        <f t="shared" si="99"/>
        <v>0</v>
      </c>
      <c r="ILI86" s="68">
        <f t="shared" si="99"/>
        <v>0</v>
      </c>
      <c r="ILJ86" s="68">
        <f t="shared" ref="ILJ86:INU86" si="100">ILJ84-ILG84</f>
        <v>0</v>
      </c>
      <c r="ILK86" s="68">
        <f t="shared" si="100"/>
        <v>0</v>
      </c>
      <c r="ILL86" s="68">
        <f t="shared" si="100"/>
        <v>0</v>
      </c>
      <c r="ILM86" s="68">
        <f t="shared" si="100"/>
        <v>0</v>
      </c>
      <c r="ILN86" s="68">
        <f t="shared" si="100"/>
        <v>0</v>
      </c>
      <c r="ILO86" s="68">
        <f t="shared" si="100"/>
        <v>0</v>
      </c>
      <c r="ILP86" s="68">
        <f t="shared" si="100"/>
        <v>0</v>
      </c>
      <c r="ILQ86" s="68">
        <f t="shared" si="100"/>
        <v>0</v>
      </c>
      <c r="ILR86" s="68">
        <f t="shared" si="100"/>
        <v>0</v>
      </c>
      <c r="ILS86" s="68">
        <f t="shared" si="100"/>
        <v>0</v>
      </c>
      <c r="ILT86" s="68">
        <f t="shared" si="100"/>
        <v>0</v>
      </c>
      <c r="ILU86" s="68">
        <f t="shared" si="100"/>
        <v>0</v>
      </c>
      <c r="ILV86" s="68">
        <f t="shared" si="100"/>
        <v>0</v>
      </c>
      <c r="ILW86" s="68">
        <f t="shared" si="100"/>
        <v>0</v>
      </c>
      <c r="ILX86" s="68">
        <f t="shared" si="100"/>
        <v>0</v>
      </c>
      <c r="ILY86" s="68">
        <f t="shared" si="100"/>
        <v>0</v>
      </c>
      <c r="ILZ86" s="68">
        <f t="shared" si="100"/>
        <v>0</v>
      </c>
      <c r="IMA86" s="68">
        <f t="shared" si="100"/>
        <v>0</v>
      </c>
      <c r="IMB86" s="68">
        <f t="shared" si="100"/>
        <v>0</v>
      </c>
      <c r="IMC86" s="68">
        <f t="shared" si="100"/>
        <v>0</v>
      </c>
      <c r="IMD86" s="68">
        <f t="shared" si="100"/>
        <v>0</v>
      </c>
      <c r="IME86" s="68">
        <f t="shared" si="100"/>
        <v>0</v>
      </c>
      <c r="IMF86" s="68">
        <f t="shared" si="100"/>
        <v>0</v>
      </c>
      <c r="IMG86" s="68">
        <f t="shared" si="100"/>
        <v>0</v>
      </c>
      <c r="IMH86" s="68">
        <f t="shared" si="100"/>
        <v>0</v>
      </c>
      <c r="IMI86" s="68">
        <f t="shared" si="100"/>
        <v>0</v>
      </c>
      <c r="IMJ86" s="68">
        <f t="shared" si="100"/>
        <v>0</v>
      </c>
      <c r="IMK86" s="68">
        <f t="shared" si="100"/>
        <v>0</v>
      </c>
      <c r="IML86" s="68">
        <f t="shared" si="100"/>
        <v>0</v>
      </c>
      <c r="IMM86" s="68">
        <f t="shared" si="100"/>
        <v>0</v>
      </c>
      <c r="IMN86" s="68">
        <f t="shared" si="100"/>
        <v>0</v>
      </c>
      <c r="IMO86" s="68">
        <f t="shared" si="100"/>
        <v>0</v>
      </c>
      <c r="IMP86" s="68">
        <f t="shared" si="100"/>
        <v>0</v>
      </c>
      <c r="IMQ86" s="68">
        <f t="shared" si="100"/>
        <v>0</v>
      </c>
      <c r="IMR86" s="68">
        <f t="shared" si="100"/>
        <v>0</v>
      </c>
      <c r="IMS86" s="68">
        <f t="shared" si="100"/>
        <v>0</v>
      </c>
      <c r="IMT86" s="68">
        <f t="shared" si="100"/>
        <v>0</v>
      </c>
      <c r="IMU86" s="68">
        <f t="shared" si="100"/>
        <v>0</v>
      </c>
      <c r="IMV86" s="68">
        <f t="shared" si="100"/>
        <v>0</v>
      </c>
      <c r="IMW86" s="68">
        <f t="shared" si="100"/>
        <v>0</v>
      </c>
      <c r="IMX86" s="68">
        <f t="shared" si="100"/>
        <v>0</v>
      </c>
      <c r="IMY86" s="68">
        <f t="shared" si="100"/>
        <v>0</v>
      </c>
      <c r="IMZ86" s="68">
        <f t="shared" si="100"/>
        <v>0</v>
      </c>
      <c r="INA86" s="68">
        <f t="shared" si="100"/>
        <v>0</v>
      </c>
      <c r="INB86" s="68">
        <f t="shared" si="100"/>
        <v>0</v>
      </c>
      <c r="INC86" s="68">
        <f t="shared" si="100"/>
        <v>0</v>
      </c>
      <c r="IND86" s="68">
        <f t="shared" si="100"/>
        <v>0</v>
      </c>
      <c r="INE86" s="68">
        <f t="shared" si="100"/>
        <v>0</v>
      </c>
      <c r="INF86" s="68">
        <f t="shared" si="100"/>
        <v>0</v>
      </c>
      <c r="ING86" s="68">
        <f t="shared" si="100"/>
        <v>0</v>
      </c>
      <c r="INH86" s="68">
        <f t="shared" si="100"/>
        <v>0</v>
      </c>
      <c r="INI86" s="68">
        <f t="shared" si="100"/>
        <v>0</v>
      </c>
      <c r="INJ86" s="68">
        <f t="shared" si="100"/>
        <v>0</v>
      </c>
      <c r="INK86" s="68">
        <f t="shared" si="100"/>
        <v>0</v>
      </c>
      <c r="INL86" s="68">
        <f t="shared" si="100"/>
        <v>0</v>
      </c>
      <c r="INM86" s="68">
        <f t="shared" si="100"/>
        <v>0</v>
      </c>
      <c r="INN86" s="68">
        <f t="shared" si="100"/>
        <v>0</v>
      </c>
      <c r="INO86" s="68">
        <f t="shared" si="100"/>
        <v>0</v>
      </c>
      <c r="INP86" s="68">
        <f t="shared" si="100"/>
        <v>0</v>
      </c>
      <c r="INQ86" s="68">
        <f t="shared" si="100"/>
        <v>0</v>
      </c>
      <c r="INR86" s="68">
        <f t="shared" si="100"/>
        <v>0</v>
      </c>
      <c r="INS86" s="68">
        <f t="shared" si="100"/>
        <v>0</v>
      </c>
      <c r="INT86" s="68">
        <f t="shared" si="100"/>
        <v>0</v>
      </c>
      <c r="INU86" s="68">
        <f t="shared" si="100"/>
        <v>0</v>
      </c>
      <c r="INV86" s="68">
        <f t="shared" ref="INV86:IQG86" si="101">INV84-INS84</f>
        <v>0</v>
      </c>
      <c r="INW86" s="68">
        <f t="shared" si="101"/>
        <v>0</v>
      </c>
      <c r="INX86" s="68">
        <f t="shared" si="101"/>
        <v>0</v>
      </c>
      <c r="INY86" s="68">
        <f t="shared" si="101"/>
        <v>0</v>
      </c>
      <c r="INZ86" s="68">
        <f t="shared" si="101"/>
        <v>0</v>
      </c>
      <c r="IOA86" s="68">
        <f t="shared" si="101"/>
        <v>0</v>
      </c>
      <c r="IOB86" s="68">
        <f t="shared" si="101"/>
        <v>0</v>
      </c>
      <c r="IOC86" s="68">
        <f t="shared" si="101"/>
        <v>0</v>
      </c>
      <c r="IOD86" s="68">
        <f t="shared" si="101"/>
        <v>0</v>
      </c>
      <c r="IOE86" s="68">
        <f t="shared" si="101"/>
        <v>0</v>
      </c>
      <c r="IOF86" s="68">
        <f t="shared" si="101"/>
        <v>0</v>
      </c>
      <c r="IOG86" s="68">
        <f t="shared" si="101"/>
        <v>0</v>
      </c>
      <c r="IOH86" s="68">
        <f t="shared" si="101"/>
        <v>0</v>
      </c>
      <c r="IOI86" s="68">
        <f t="shared" si="101"/>
        <v>0</v>
      </c>
      <c r="IOJ86" s="68">
        <f t="shared" si="101"/>
        <v>0</v>
      </c>
      <c r="IOK86" s="68">
        <f t="shared" si="101"/>
        <v>0</v>
      </c>
      <c r="IOL86" s="68">
        <f t="shared" si="101"/>
        <v>0</v>
      </c>
      <c r="IOM86" s="68">
        <f t="shared" si="101"/>
        <v>0</v>
      </c>
      <c r="ION86" s="68">
        <f t="shared" si="101"/>
        <v>0</v>
      </c>
      <c r="IOO86" s="68">
        <f t="shared" si="101"/>
        <v>0</v>
      </c>
      <c r="IOP86" s="68">
        <f t="shared" si="101"/>
        <v>0</v>
      </c>
      <c r="IOQ86" s="68">
        <f t="shared" si="101"/>
        <v>0</v>
      </c>
      <c r="IOR86" s="68">
        <f t="shared" si="101"/>
        <v>0</v>
      </c>
      <c r="IOS86" s="68">
        <f t="shared" si="101"/>
        <v>0</v>
      </c>
      <c r="IOT86" s="68">
        <f t="shared" si="101"/>
        <v>0</v>
      </c>
      <c r="IOU86" s="68">
        <f t="shared" si="101"/>
        <v>0</v>
      </c>
      <c r="IOV86" s="68">
        <f t="shared" si="101"/>
        <v>0</v>
      </c>
      <c r="IOW86" s="68">
        <f t="shared" si="101"/>
        <v>0</v>
      </c>
      <c r="IOX86" s="68">
        <f t="shared" si="101"/>
        <v>0</v>
      </c>
      <c r="IOY86" s="68">
        <f t="shared" si="101"/>
        <v>0</v>
      </c>
      <c r="IOZ86" s="68">
        <f t="shared" si="101"/>
        <v>0</v>
      </c>
      <c r="IPA86" s="68">
        <f t="shared" si="101"/>
        <v>0</v>
      </c>
      <c r="IPB86" s="68">
        <f t="shared" si="101"/>
        <v>0</v>
      </c>
      <c r="IPC86" s="68">
        <f t="shared" si="101"/>
        <v>0</v>
      </c>
      <c r="IPD86" s="68">
        <f t="shared" si="101"/>
        <v>0</v>
      </c>
      <c r="IPE86" s="68">
        <f t="shared" si="101"/>
        <v>0</v>
      </c>
      <c r="IPF86" s="68">
        <f t="shared" si="101"/>
        <v>0</v>
      </c>
      <c r="IPG86" s="68">
        <f t="shared" si="101"/>
        <v>0</v>
      </c>
      <c r="IPH86" s="68">
        <f t="shared" si="101"/>
        <v>0</v>
      </c>
      <c r="IPI86" s="68">
        <f t="shared" si="101"/>
        <v>0</v>
      </c>
      <c r="IPJ86" s="68">
        <f t="shared" si="101"/>
        <v>0</v>
      </c>
      <c r="IPK86" s="68">
        <f t="shared" si="101"/>
        <v>0</v>
      </c>
      <c r="IPL86" s="68">
        <f t="shared" si="101"/>
        <v>0</v>
      </c>
      <c r="IPM86" s="68">
        <f t="shared" si="101"/>
        <v>0</v>
      </c>
      <c r="IPN86" s="68">
        <f t="shared" si="101"/>
        <v>0</v>
      </c>
      <c r="IPO86" s="68">
        <f t="shared" si="101"/>
        <v>0</v>
      </c>
      <c r="IPP86" s="68">
        <f t="shared" si="101"/>
        <v>0</v>
      </c>
      <c r="IPQ86" s="68">
        <f t="shared" si="101"/>
        <v>0</v>
      </c>
      <c r="IPR86" s="68">
        <f t="shared" si="101"/>
        <v>0</v>
      </c>
      <c r="IPS86" s="68">
        <f t="shared" si="101"/>
        <v>0</v>
      </c>
      <c r="IPT86" s="68">
        <f t="shared" si="101"/>
        <v>0</v>
      </c>
      <c r="IPU86" s="68">
        <f t="shared" si="101"/>
        <v>0</v>
      </c>
      <c r="IPV86" s="68">
        <f t="shared" si="101"/>
        <v>0</v>
      </c>
      <c r="IPW86" s="68">
        <f t="shared" si="101"/>
        <v>0</v>
      </c>
      <c r="IPX86" s="68">
        <f t="shared" si="101"/>
        <v>0</v>
      </c>
      <c r="IPY86" s="68">
        <f t="shared" si="101"/>
        <v>0</v>
      </c>
      <c r="IPZ86" s="68">
        <f t="shared" si="101"/>
        <v>0</v>
      </c>
      <c r="IQA86" s="68">
        <f t="shared" si="101"/>
        <v>0</v>
      </c>
      <c r="IQB86" s="68">
        <f t="shared" si="101"/>
        <v>0</v>
      </c>
      <c r="IQC86" s="68">
        <f t="shared" si="101"/>
        <v>0</v>
      </c>
      <c r="IQD86" s="68">
        <f t="shared" si="101"/>
        <v>0</v>
      </c>
      <c r="IQE86" s="68">
        <f t="shared" si="101"/>
        <v>0</v>
      </c>
      <c r="IQF86" s="68">
        <f t="shared" si="101"/>
        <v>0</v>
      </c>
      <c r="IQG86" s="68">
        <f t="shared" si="101"/>
        <v>0</v>
      </c>
      <c r="IQH86" s="68">
        <f t="shared" ref="IQH86:ISS86" si="102">IQH84-IQE84</f>
        <v>0</v>
      </c>
      <c r="IQI86" s="68">
        <f t="shared" si="102"/>
        <v>0</v>
      </c>
      <c r="IQJ86" s="68">
        <f t="shared" si="102"/>
        <v>0</v>
      </c>
      <c r="IQK86" s="68">
        <f t="shared" si="102"/>
        <v>0</v>
      </c>
      <c r="IQL86" s="68">
        <f t="shared" si="102"/>
        <v>0</v>
      </c>
      <c r="IQM86" s="68">
        <f t="shared" si="102"/>
        <v>0</v>
      </c>
      <c r="IQN86" s="68">
        <f t="shared" si="102"/>
        <v>0</v>
      </c>
      <c r="IQO86" s="68">
        <f t="shared" si="102"/>
        <v>0</v>
      </c>
      <c r="IQP86" s="68">
        <f t="shared" si="102"/>
        <v>0</v>
      </c>
      <c r="IQQ86" s="68">
        <f t="shared" si="102"/>
        <v>0</v>
      </c>
      <c r="IQR86" s="68">
        <f t="shared" si="102"/>
        <v>0</v>
      </c>
      <c r="IQS86" s="68">
        <f t="shared" si="102"/>
        <v>0</v>
      </c>
      <c r="IQT86" s="68">
        <f t="shared" si="102"/>
        <v>0</v>
      </c>
      <c r="IQU86" s="68">
        <f t="shared" si="102"/>
        <v>0</v>
      </c>
      <c r="IQV86" s="68">
        <f t="shared" si="102"/>
        <v>0</v>
      </c>
      <c r="IQW86" s="68">
        <f t="shared" si="102"/>
        <v>0</v>
      </c>
      <c r="IQX86" s="68">
        <f t="shared" si="102"/>
        <v>0</v>
      </c>
      <c r="IQY86" s="68">
        <f t="shared" si="102"/>
        <v>0</v>
      </c>
      <c r="IQZ86" s="68">
        <f t="shared" si="102"/>
        <v>0</v>
      </c>
      <c r="IRA86" s="68">
        <f t="shared" si="102"/>
        <v>0</v>
      </c>
      <c r="IRB86" s="68">
        <f t="shared" si="102"/>
        <v>0</v>
      </c>
      <c r="IRC86" s="68">
        <f t="shared" si="102"/>
        <v>0</v>
      </c>
      <c r="IRD86" s="68">
        <f t="shared" si="102"/>
        <v>0</v>
      </c>
      <c r="IRE86" s="68">
        <f t="shared" si="102"/>
        <v>0</v>
      </c>
      <c r="IRF86" s="68">
        <f t="shared" si="102"/>
        <v>0</v>
      </c>
      <c r="IRG86" s="68">
        <f t="shared" si="102"/>
        <v>0</v>
      </c>
      <c r="IRH86" s="68">
        <f t="shared" si="102"/>
        <v>0</v>
      </c>
      <c r="IRI86" s="68">
        <f t="shared" si="102"/>
        <v>0</v>
      </c>
      <c r="IRJ86" s="68">
        <f t="shared" si="102"/>
        <v>0</v>
      </c>
      <c r="IRK86" s="68">
        <f t="shared" si="102"/>
        <v>0</v>
      </c>
      <c r="IRL86" s="68">
        <f t="shared" si="102"/>
        <v>0</v>
      </c>
      <c r="IRM86" s="68">
        <f t="shared" si="102"/>
        <v>0</v>
      </c>
      <c r="IRN86" s="68">
        <f t="shared" si="102"/>
        <v>0</v>
      </c>
      <c r="IRO86" s="68">
        <f t="shared" si="102"/>
        <v>0</v>
      </c>
      <c r="IRP86" s="68">
        <f t="shared" si="102"/>
        <v>0</v>
      </c>
      <c r="IRQ86" s="68">
        <f t="shared" si="102"/>
        <v>0</v>
      </c>
      <c r="IRR86" s="68">
        <f t="shared" si="102"/>
        <v>0</v>
      </c>
      <c r="IRS86" s="68">
        <f t="shared" si="102"/>
        <v>0</v>
      </c>
      <c r="IRT86" s="68">
        <f t="shared" si="102"/>
        <v>0</v>
      </c>
      <c r="IRU86" s="68">
        <f t="shared" si="102"/>
        <v>0</v>
      </c>
      <c r="IRV86" s="68">
        <f t="shared" si="102"/>
        <v>0</v>
      </c>
      <c r="IRW86" s="68">
        <f t="shared" si="102"/>
        <v>0</v>
      </c>
      <c r="IRX86" s="68">
        <f t="shared" si="102"/>
        <v>0</v>
      </c>
      <c r="IRY86" s="68">
        <f t="shared" si="102"/>
        <v>0</v>
      </c>
      <c r="IRZ86" s="68">
        <f t="shared" si="102"/>
        <v>0</v>
      </c>
      <c r="ISA86" s="68">
        <f t="shared" si="102"/>
        <v>0</v>
      </c>
      <c r="ISB86" s="68">
        <f t="shared" si="102"/>
        <v>0</v>
      </c>
      <c r="ISC86" s="68">
        <f t="shared" si="102"/>
        <v>0</v>
      </c>
      <c r="ISD86" s="68">
        <f t="shared" si="102"/>
        <v>0</v>
      </c>
      <c r="ISE86" s="68">
        <f t="shared" si="102"/>
        <v>0</v>
      </c>
      <c r="ISF86" s="68">
        <f t="shared" si="102"/>
        <v>0</v>
      </c>
      <c r="ISG86" s="68">
        <f t="shared" si="102"/>
        <v>0</v>
      </c>
      <c r="ISH86" s="68">
        <f t="shared" si="102"/>
        <v>0</v>
      </c>
      <c r="ISI86" s="68">
        <f t="shared" si="102"/>
        <v>0</v>
      </c>
      <c r="ISJ86" s="68">
        <f t="shared" si="102"/>
        <v>0</v>
      </c>
      <c r="ISK86" s="68">
        <f t="shared" si="102"/>
        <v>0</v>
      </c>
      <c r="ISL86" s="68">
        <f t="shared" si="102"/>
        <v>0</v>
      </c>
      <c r="ISM86" s="68">
        <f t="shared" si="102"/>
        <v>0</v>
      </c>
      <c r="ISN86" s="68">
        <f t="shared" si="102"/>
        <v>0</v>
      </c>
      <c r="ISO86" s="68">
        <f t="shared" si="102"/>
        <v>0</v>
      </c>
      <c r="ISP86" s="68">
        <f t="shared" si="102"/>
        <v>0</v>
      </c>
      <c r="ISQ86" s="68">
        <f t="shared" si="102"/>
        <v>0</v>
      </c>
      <c r="ISR86" s="68">
        <f t="shared" si="102"/>
        <v>0</v>
      </c>
      <c r="ISS86" s="68">
        <f t="shared" si="102"/>
        <v>0</v>
      </c>
      <c r="IST86" s="68">
        <f t="shared" ref="IST86:IVE86" si="103">IST84-ISQ84</f>
        <v>0</v>
      </c>
      <c r="ISU86" s="68">
        <f t="shared" si="103"/>
        <v>0</v>
      </c>
      <c r="ISV86" s="68">
        <f t="shared" si="103"/>
        <v>0</v>
      </c>
      <c r="ISW86" s="68">
        <f t="shared" si="103"/>
        <v>0</v>
      </c>
      <c r="ISX86" s="68">
        <f t="shared" si="103"/>
        <v>0</v>
      </c>
      <c r="ISY86" s="68">
        <f t="shared" si="103"/>
        <v>0</v>
      </c>
      <c r="ISZ86" s="68">
        <f t="shared" si="103"/>
        <v>0</v>
      </c>
      <c r="ITA86" s="68">
        <f t="shared" si="103"/>
        <v>0</v>
      </c>
      <c r="ITB86" s="68">
        <f t="shared" si="103"/>
        <v>0</v>
      </c>
      <c r="ITC86" s="68">
        <f t="shared" si="103"/>
        <v>0</v>
      </c>
      <c r="ITD86" s="68">
        <f t="shared" si="103"/>
        <v>0</v>
      </c>
      <c r="ITE86" s="68">
        <f t="shared" si="103"/>
        <v>0</v>
      </c>
      <c r="ITF86" s="68">
        <f t="shared" si="103"/>
        <v>0</v>
      </c>
      <c r="ITG86" s="68">
        <f t="shared" si="103"/>
        <v>0</v>
      </c>
      <c r="ITH86" s="68">
        <f t="shared" si="103"/>
        <v>0</v>
      </c>
      <c r="ITI86" s="68">
        <f t="shared" si="103"/>
        <v>0</v>
      </c>
      <c r="ITJ86" s="68">
        <f t="shared" si="103"/>
        <v>0</v>
      </c>
      <c r="ITK86" s="68">
        <f t="shared" si="103"/>
        <v>0</v>
      </c>
      <c r="ITL86" s="68">
        <f t="shared" si="103"/>
        <v>0</v>
      </c>
      <c r="ITM86" s="68">
        <f t="shared" si="103"/>
        <v>0</v>
      </c>
      <c r="ITN86" s="68">
        <f t="shared" si="103"/>
        <v>0</v>
      </c>
      <c r="ITO86" s="68">
        <f t="shared" si="103"/>
        <v>0</v>
      </c>
      <c r="ITP86" s="68">
        <f t="shared" si="103"/>
        <v>0</v>
      </c>
      <c r="ITQ86" s="68">
        <f t="shared" si="103"/>
        <v>0</v>
      </c>
      <c r="ITR86" s="68">
        <f t="shared" si="103"/>
        <v>0</v>
      </c>
      <c r="ITS86" s="68">
        <f t="shared" si="103"/>
        <v>0</v>
      </c>
      <c r="ITT86" s="68">
        <f t="shared" si="103"/>
        <v>0</v>
      </c>
      <c r="ITU86" s="68">
        <f t="shared" si="103"/>
        <v>0</v>
      </c>
      <c r="ITV86" s="68">
        <f t="shared" si="103"/>
        <v>0</v>
      </c>
      <c r="ITW86" s="68">
        <f t="shared" si="103"/>
        <v>0</v>
      </c>
      <c r="ITX86" s="68">
        <f t="shared" si="103"/>
        <v>0</v>
      </c>
      <c r="ITY86" s="68">
        <f t="shared" si="103"/>
        <v>0</v>
      </c>
      <c r="ITZ86" s="68">
        <f t="shared" si="103"/>
        <v>0</v>
      </c>
      <c r="IUA86" s="68">
        <f t="shared" si="103"/>
        <v>0</v>
      </c>
      <c r="IUB86" s="68">
        <f t="shared" si="103"/>
        <v>0</v>
      </c>
      <c r="IUC86" s="68">
        <f t="shared" si="103"/>
        <v>0</v>
      </c>
      <c r="IUD86" s="68">
        <f t="shared" si="103"/>
        <v>0</v>
      </c>
      <c r="IUE86" s="68">
        <f t="shared" si="103"/>
        <v>0</v>
      </c>
      <c r="IUF86" s="68">
        <f t="shared" si="103"/>
        <v>0</v>
      </c>
      <c r="IUG86" s="68">
        <f t="shared" si="103"/>
        <v>0</v>
      </c>
      <c r="IUH86" s="68">
        <f t="shared" si="103"/>
        <v>0</v>
      </c>
      <c r="IUI86" s="68">
        <f t="shared" si="103"/>
        <v>0</v>
      </c>
      <c r="IUJ86" s="68">
        <f t="shared" si="103"/>
        <v>0</v>
      </c>
      <c r="IUK86" s="68">
        <f t="shared" si="103"/>
        <v>0</v>
      </c>
      <c r="IUL86" s="68">
        <f t="shared" si="103"/>
        <v>0</v>
      </c>
      <c r="IUM86" s="68">
        <f t="shared" si="103"/>
        <v>0</v>
      </c>
      <c r="IUN86" s="68">
        <f t="shared" si="103"/>
        <v>0</v>
      </c>
      <c r="IUO86" s="68">
        <f t="shared" si="103"/>
        <v>0</v>
      </c>
      <c r="IUP86" s="68">
        <f t="shared" si="103"/>
        <v>0</v>
      </c>
      <c r="IUQ86" s="68">
        <f t="shared" si="103"/>
        <v>0</v>
      </c>
      <c r="IUR86" s="68">
        <f t="shared" si="103"/>
        <v>0</v>
      </c>
      <c r="IUS86" s="68">
        <f t="shared" si="103"/>
        <v>0</v>
      </c>
      <c r="IUT86" s="68">
        <f t="shared" si="103"/>
        <v>0</v>
      </c>
      <c r="IUU86" s="68">
        <f t="shared" si="103"/>
        <v>0</v>
      </c>
      <c r="IUV86" s="68">
        <f t="shared" si="103"/>
        <v>0</v>
      </c>
      <c r="IUW86" s="68">
        <f t="shared" si="103"/>
        <v>0</v>
      </c>
      <c r="IUX86" s="68">
        <f t="shared" si="103"/>
        <v>0</v>
      </c>
      <c r="IUY86" s="68">
        <f t="shared" si="103"/>
        <v>0</v>
      </c>
      <c r="IUZ86" s="68">
        <f t="shared" si="103"/>
        <v>0</v>
      </c>
      <c r="IVA86" s="68">
        <f t="shared" si="103"/>
        <v>0</v>
      </c>
      <c r="IVB86" s="68">
        <f t="shared" si="103"/>
        <v>0</v>
      </c>
      <c r="IVC86" s="68">
        <f t="shared" si="103"/>
        <v>0</v>
      </c>
      <c r="IVD86" s="68">
        <f t="shared" si="103"/>
        <v>0</v>
      </c>
      <c r="IVE86" s="68">
        <f t="shared" si="103"/>
        <v>0</v>
      </c>
      <c r="IVF86" s="68">
        <f t="shared" ref="IVF86:IXQ86" si="104">IVF84-IVC84</f>
        <v>0</v>
      </c>
      <c r="IVG86" s="68">
        <f t="shared" si="104"/>
        <v>0</v>
      </c>
      <c r="IVH86" s="68">
        <f t="shared" si="104"/>
        <v>0</v>
      </c>
      <c r="IVI86" s="68">
        <f t="shared" si="104"/>
        <v>0</v>
      </c>
      <c r="IVJ86" s="68">
        <f t="shared" si="104"/>
        <v>0</v>
      </c>
      <c r="IVK86" s="68">
        <f t="shared" si="104"/>
        <v>0</v>
      </c>
      <c r="IVL86" s="68">
        <f t="shared" si="104"/>
        <v>0</v>
      </c>
      <c r="IVM86" s="68">
        <f t="shared" si="104"/>
        <v>0</v>
      </c>
      <c r="IVN86" s="68">
        <f t="shared" si="104"/>
        <v>0</v>
      </c>
      <c r="IVO86" s="68">
        <f t="shared" si="104"/>
        <v>0</v>
      </c>
      <c r="IVP86" s="68">
        <f t="shared" si="104"/>
        <v>0</v>
      </c>
      <c r="IVQ86" s="68">
        <f t="shared" si="104"/>
        <v>0</v>
      </c>
      <c r="IVR86" s="68">
        <f t="shared" si="104"/>
        <v>0</v>
      </c>
      <c r="IVS86" s="68">
        <f t="shared" si="104"/>
        <v>0</v>
      </c>
      <c r="IVT86" s="68">
        <f t="shared" si="104"/>
        <v>0</v>
      </c>
      <c r="IVU86" s="68">
        <f t="shared" si="104"/>
        <v>0</v>
      </c>
      <c r="IVV86" s="68">
        <f t="shared" si="104"/>
        <v>0</v>
      </c>
      <c r="IVW86" s="68">
        <f t="shared" si="104"/>
        <v>0</v>
      </c>
      <c r="IVX86" s="68">
        <f t="shared" si="104"/>
        <v>0</v>
      </c>
      <c r="IVY86" s="68">
        <f t="shared" si="104"/>
        <v>0</v>
      </c>
      <c r="IVZ86" s="68">
        <f t="shared" si="104"/>
        <v>0</v>
      </c>
      <c r="IWA86" s="68">
        <f t="shared" si="104"/>
        <v>0</v>
      </c>
      <c r="IWB86" s="68">
        <f t="shared" si="104"/>
        <v>0</v>
      </c>
      <c r="IWC86" s="68">
        <f t="shared" si="104"/>
        <v>0</v>
      </c>
      <c r="IWD86" s="68">
        <f t="shared" si="104"/>
        <v>0</v>
      </c>
      <c r="IWE86" s="68">
        <f t="shared" si="104"/>
        <v>0</v>
      </c>
      <c r="IWF86" s="68">
        <f t="shared" si="104"/>
        <v>0</v>
      </c>
      <c r="IWG86" s="68">
        <f t="shared" si="104"/>
        <v>0</v>
      </c>
      <c r="IWH86" s="68">
        <f t="shared" si="104"/>
        <v>0</v>
      </c>
      <c r="IWI86" s="68">
        <f t="shared" si="104"/>
        <v>0</v>
      </c>
      <c r="IWJ86" s="68">
        <f t="shared" si="104"/>
        <v>0</v>
      </c>
      <c r="IWK86" s="68">
        <f t="shared" si="104"/>
        <v>0</v>
      </c>
      <c r="IWL86" s="68">
        <f t="shared" si="104"/>
        <v>0</v>
      </c>
      <c r="IWM86" s="68">
        <f t="shared" si="104"/>
        <v>0</v>
      </c>
      <c r="IWN86" s="68">
        <f t="shared" si="104"/>
        <v>0</v>
      </c>
      <c r="IWO86" s="68">
        <f t="shared" si="104"/>
        <v>0</v>
      </c>
      <c r="IWP86" s="68">
        <f t="shared" si="104"/>
        <v>0</v>
      </c>
      <c r="IWQ86" s="68">
        <f t="shared" si="104"/>
        <v>0</v>
      </c>
      <c r="IWR86" s="68">
        <f t="shared" si="104"/>
        <v>0</v>
      </c>
      <c r="IWS86" s="68">
        <f t="shared" si="104"/>
        <v>0</v>
      </c>
      <c r="IWT86" s="68">
        <f t="shared" si="104"/>
        <v>0</v>
      </c>
      <c r="IWU86" s="68">
        <f t="shared" si="104"/>
        <v>0</v>
      </c>
      <c r="IWV86" s="68">
        <f t="shared" si="104"/>
        <v>0</v>
      </c>
      <c r="IWW86" s="68">
        <f t="shared" si="104"/>
        <v>0</v>
      </c>
      <c r="IWX86" s="68">
        <f t="shared" si="104"/>
        <v>0</v>
      </c>
      <c r="IWY86" s="68">
        <f t="shared" si="104"/>
        <v>0</v>
      </c>
      <c r="IWZ86" s="68">
        <f t="shared" si="104"/>
        <v>0</v>
      </c>
      <c r="IXA86" s="68">
        <f t="shared" si="104"/>
        <v>0</v>
      </c>
      <c r="IXB86" s="68">
        <f t="shared" si="104"/>
        <v>0</v>
      </c>
      <c r="IXC86" s="68">
        <f t="shared" si="104"/>
        <v>0</v>
      </c>
      <c r="IXD86" s="68">
        <f t="shared" si="104"/>
        <v>0</v>
      </c>
      <c r="IXE86" s="68">
        <f t="shared" si="104"/>
        <v>0</v>
      </c>
      <c r="IXF86" s="68">
        <f t="shared" si="104"/>
        <v>0</v>
      </c>
      <c r="IXG86" s="68">
        <f t="shared" si="104"/>
        <v>0</v>
      </c>
      <c r="IXH86" s="68">
        <f t="shared" si="104"/>
        <v>0</v>
      </c>
      <c r="IXI86" s="68">
        <f t="shared" si="104"/>
        <v>0</v>
      </c>
      <c r="IXJ86" s="68">
        <f t="shared" si="104"/>
        <v>0</v>
      </c>
      <c r="IXK86" s="68">
        <f t="shared" si="104"/>
        <v>0</v>
      </c>
      <c r="IXL86" s="68">
        <f t="shared" si="104"/>
        <v>0</v>
      </c>
      <c r="IXM86" s="68">
        <f t="shared" si="104"/>
        <v>0</v>
      </c>
      <c r="IXN86" s="68">
        <f t="shared" si="104"/>
        <v>0</v>
      </c>
      <c r="IXO86" s="68">
        <f t="shared" si="104"/>
        <v>0</v>
      </c>
      <c r="IXP86" s="68">
        <f t="shared" si="104"/>
        <v>0</v>
      </c>
      <c r="IXQ86" s="68">
        <f t="shared" si="104"/>
        <v>0</v>
      </c>
      <c r="IXR86" s="68">
        <f t="shared" ref="IXR86:JAC86" si="105">IXR84-IXO84</f>
        <v>0</v>
      </c>
      <c r="IXS86" s="68">
        <f t="shared" si="105"/>
        <v>0</v>
      </c>
      <c r="IXT86" s="68">
        <f t="shared" si="105"/>
        <v>0</v>
      </c>
      <c r="IXU86" s="68">
        <f t="shared" si="105"/>
        <v>0</v>
      </c>
      <c r="IXV86" s="68">
        <f t="shared" si="105"/>
        <v>0</v>
      </c>
      <c r="IXW86" s="68">
        <f t="shared" si="105"/>
        <v>0</v>
      </c>
      <c r="IXX86" s="68">
        <f t="shared" si="105"/>
        <v>0</v>
      </c>
      <c r="IXY86" s="68">
        <f t="shared" si="105"/>
        <v>0</v>
      </c>
      <c r="IXZ86" s="68">
        <f t="shared" si="105"/>
        <v>0</v>
      </c>
      <c r="IYA86" s="68">
        <f t="shared" si="105"/>
        <v>0</v>
      </c>
      <c r="IYB86" s="68">
        <f t="shared" si="105"/>
        <v>0</v>
      </c>
      <c r="IYC86" s="68">
        <f t="shared" si="105"/>
        <v>0</v>
      </c>
      <c r="IYD86" s="68">
        <f t="shared" si="105"/>
        <v>0</v>
      </c>
      <c r="IYE86" s="68">
        <f t="shared" si="105"/>
        <v>0</v>
      </c>
      <c r="IYF86" s="68">
        <f t="shared" si="105"/>
        <v>0</v>
      </c>
      <c r="IYG86" s="68">
        <f t="shared" si="105"/>
        <v>0</v>
      </c>
      <c r="IYH86" s="68">
        <f t="shared" si="105"/>
        <v>0</v>
      </c>
      <c r="IYI86" s="68">
        <f t="shared" si="105"/>
        <v>0</v>
      </c>
      <c r="IYJ86" s="68">
        <f t="shared" si="105"/>
        <v>0</v>
      </c>
      <c r="IYK86" s="68">
        <f t="shared" si="105"/>
        <v>0</v>
      </c>
      <c r="IYL86" s="68">
        <f t="shared" si="105"/>
        <v>0</v>
      </c>
      <c r="IYM86" s="68">
        <f t="shared" si="105"/>
        <v>0</v>
      </c>
      <c r="IYN86" s="68">
        <f t="shared" si="105"/>
        <v>0</v>
      </c>
      <c r="IYO86" s="68">
        <f t="shared" si="105"/>
        <v>0</v>
      </c>
      <c r="IYP86" s="68">
        <f t="shared" si="105"/>
        <v>0</v>
      </c>
      <c r="IYQ86" s="68">
        <f t="shared" si="105"/>
        <v>0</v>
      </c>
      <c r="IYR86" s="68">
        <f t="shared" si="105"/>
        <v>0</v>
      </c>
      <c r="IYS86" s="68">
        <f t="shared" si="105"/>
        <v>0</v>
      </c>
      <c r="IYT86" s="68">
        <f t="shared" si="105"/>
        <v>0</v>
      </c>
      <c r="IYU86" s="68">
        <f t="shared" si="105"/>
        <v>0</v>
      </c>
      <c r="IYV86" s="68">
        <f t="shared" si="105"/>
        <v>0</v>
      </c>
      <c r="IYW86" s="68">
        <f t="shared" si="105"/>
        <v>0</v>
      </c>
      <c r="IYX86" s="68">
        <f t="shared" si="105"/>
        <v>0</v>
      </c>
      <c r="IYY86" s="68">
        <f t="shared" si="105"/>
        <v>0</v>
      </c>
      <c r="IYZ86" s="68">
        <f t="shared" si="105"/>
        <v>0</v>
      </c>
      <c r="IZA86" s="68">
        <f t="shared" si="105"/>
        <v>0</v>
      </c>
      <c r="IZB86" s="68">
        <f t="shared" si="105"/>
        <v>0</v>
      </c>
      <c r="IZC86" s="68">
        <f t="shared" si="105"/>
        <v>0</v>
      </c>
      <c r="IZD86" s="68">
        <f t="shared" si="105"/>
        <v>0</v>
      </c>
      <c r="IZE86" s="68">
        <f t="shared" si="105"/>
        <v>0</v>
      </c>
      <c r="IZF86" s="68">
        <f t="shared" si="105"/>
        <v>0</v>
      </c>
      <c r="IZG86" s="68">
        <f t="shared" si="105"/>
        <v>0</v>
      </c>
      <c r="IZH86" s="68">
        <f t="shared" si="105"/>
        <v>0</v>
      </c>
      <c r="IZI86" s="68">
        <f t="shared" si="105"/>
        <v>0</v>
      </c>
      <c r="IZJ86" s="68">
        <f t="shared" si="105"/>
        <v>0</v>
      </c>
      <c r="IZK86" s="68">
        <f t="shared" si="105"/>
        <v>0</v>
      </c>
      <c r="IZL86" s="68">
        <f t="shared" si="105"/>
        <v>0</v>
      </c>
      <c r="IZM86" s="68">
        <f t="shared" si="105"/>
        <v>0</v>
      </c>
      <c r="IZN86" s="68">
        <f t="shared" si="105"/>
        <v>0</v>
      </c>
      <c r="IZO86" s="68">
        <f t="shared" si="105"/>
        <v>0</v>
      </c>
      <c r="IZP86" s="68">
        <f t="shared" si="105"/>
        <v>0</v>
      </c>
      <c r="IZQ86" s="68">
        <f t="shared" si="105"/>
        <v>0</v>
      </c>
      <c r="IZR86" s="68">
        <f t="shared" si="105"/>
        <v>0</v>
      </c>
      <c r="IZS86" s="68">
        <f t="shared" si="105"/>
        <v>0</v>
      </c>
      <c r="IZT86" s="68">
        <f t="shared" si="105"/>
        <v>0</v>
      </c>
      <c r="IZU86" s="68">
        <f t="shared" si="105"/>
        <v>0</v>
      </c>
      <c r="IZV86" s="68">
        <f t="shared" si="105"/>
        <v>0</v>
      </c>
      <c r="IZW86" s="68">
        <f t="shared" si="105"/>
        <v>0</v>
      </c>
      <c r="IZX86" s="68">
        <f t="shared" si="105"/>
        <v>0</v>
      </c>
      <c r="IZY86" s="68">
        <f t="shared" si="105"/>
        <v>0</v>
      </c>
      <c r="IZZ86" s="68">
        <f t="shared" si="105"/>
        <v>0</v>
      </c>
      <c r="JAA86" s="68">
        <f t="shared" si="105"/>
        <v>0</v>
      </c>
      <c r="JAB86" s="68">
        <f t="shared" si="105"/>
        <v>0</v>
      </c>
      <c r="JAC86" s="68">
        <f t="shared" si="105"/>
        <v>0</v>
      </c>
      <c r="JAD86" s="68">
        <f t="shared" ref="JAD86:JCO86" si="106">JAD84-JAA84</f>
        <v>0</v>
      </c>
      <c r="JAE86" s="68">
        <f t="shared" si="106"/>
        <v>0</v>
      </c>
      <c r="JAF86" s="68">
        <f t="shared" si="106"/>
        <v>0</v>
      </c>
      <c r="JAG86" s="68">
        <f t="shared" si="106"/>
        <v>0</v>
      </c>
      <c r="JAH86" s="68">
        <f t="shared" si="106"/>
        <v>0</v>
      </c>
      <c r="JAI86" s="68">
        <f t="shared" si="106"/>
        <v>0</v>
      </c>
      <c r="JAJ86" s="68">
        <f t="shared" si="106"/>
        <v>0</v>
      </c>
      <c r="JAK86" s="68">
        <f t="shared" si="106"/>
        <v>0</v>
      </c>
      <c r="JAL86" s="68">
        <f t="shared" si="106"/>
        <v>0</v>
      </c>
      <c r="JAM86" s="68">
        <f t="shared" si="106"/>
        <v>0</v>
      </c>
      <c r="JAN86" s="68">
        <f t="shared" si="106"/>
        <v>0</v>
      </c>
      <c r="JAO86" s="68">
        <f t="shared" si="106"/>
        <v>0</v>
      </c>
      <c r="JAP86" s="68">
        <f t="shared" si="106"/>
        <v>0</v>
      </c>
      <c r="JAQ86" s="68">
        <f t="shared" si="106"/>
        <v>0</v>
      </c>
      <c r="JAR86" s="68">
        <f t="shared" si="106"/>
        <v>0</v>
      </c>
      <c r="JAS86" s="68">
        <f t="shared" si="106"/>
        <v>0</v>
      </c>
      <c r="JAT86" s="68">
        <f t="shared" si="106"/>
        <v>0</v>
      </c>
      <c r="JAU86" s="68">
        <f t="shared" si="106"/>
        <v>0</v>
      </c>
      <c r="JAV86" s="68">
        <f t="shared" si="106"/>
        <v>0</v>
      </c>
      <c r="JAW86" s="68">
        <f t="shared" si="106"/>
        <v>0</v>
      </c>
      <c r="JAX86" s="68">
        <f t="shared" si="106"/>
        <v>0</v>
      </c>
      <c r="JAY86" s="68">
        <f t="shared" si="106"/>
        <v>0</v>
      </c>
      <c r="JAZ86" s="68">
        <f t="shared" si="106"/>
        <v>0</v>
      </c>
      <c r="JBA86" s="68">
        <f t="shared" si="106"/>
        <v>0</v>
      </c>
      <c r="JBB86" s="68">
        <f t="shared" si="106"/>
        <v>0</v>
      </c>
      <c r="JBC86" s="68">
        <f t="shared" si="106"/>
        <v>0</v>
      </c>
      <c r="JBD86" s="68">
        <f t="shared" si="106"/>
        <v>0</v>
      </c>
      <c r="JBE86" s="68">
        <f t="shared" si="106"/>
        <v>0</v>
      </c>
      <c r="JBF86" s="68">
        <f t="shared" si="106"/>
        <v>0</v>
      </c>
      <c r="JBG86" s="68">
        <f t="shared" si="106"/>
        <v>0</v>
      </c>
      <c r="JBH86" s="68">
        <f t="shared" si="106"/>
        <v>0</v>
      </c>
      <c r="JBI86" s="68">
        <f t="shared" si="106"/>
        <v>0</v>
      </c>
      <c r="JBJ86" s="68">
        <f t="shared" si="106"/>
        <v>0</v>
      </c>
      <c r="JBK86" s="68">
        <f t="shared" si="106"/>
        <v>0</v>
      </c>
      <c r="JBL86" s="68">
        <f t="shared" si="106"/>
        <v>0</v>
      </c>
      <c r="JBM86" s="68">
        <f t="shared" si="106"/>
        <v>0</v>
      </c>
      <c r="JBN86" s="68">
        <f t="shared" si="106"/>
        <v>0</v>
      </c>
      <c r="JBO86" s="68">
        <f t="shared" si="106"/>
        <v>0</v>
      </c>
      <c r="JBP86" s="68">
        <f t="shared" si="106"/>
        <v>0</v>
      </c>
      <c r="JBQ86" s="68">
        <f t="shared" si="106"/>
        <v>0</v>
      </c>
      <c r="JBR86" s="68">
        <f t="shared" si="106"/>
        <v>0</v>
      </c>
      <c r="JBS86" s="68">
        <f t="shared" si="106"/>
        <v>0</v>
      </c>
      <c r="JBT86" s="68">
        <f t="shared" si="106"/>
        <v>0</v>
      </c>
      <c r="JBU86" s="68">
        <f t="shared" si="106"/>
        <v>0</v>
      </c>
      <c r="JBV86" s="68">
        <f t="shared" si="106"/>
        <v>0</v>
      </c>
      <c r="JBW86" s="68">
        <f t="shared" si="106"/>
        <v>0</v>
      </c>
      <c r="JBX86" s="68">
        <f t="shared" si="106"/>
        <v>0</v>
      </c>
      <c r="JBY86" s="68">
        <f t="shared" si="106"/>
        <v>0</v>
      </c>
      <c r="JBZ86" s="68">
        <f t="shared" si="106"/>
        <v>0</v>
      </c>
      <c r="JCA86" s="68">
        <f t="shared" si="106"/>
        <v>0</v>
      </c>
      <c r="JCB86" s="68">
        <f t="shared" si="106"/>
        <v>0</v>
      </c>
      <c r="JCC86" s="68">
        <f t="shared" si="106"/>
        <v>0</v>
      </c>
      <c r="JCD86" s="68">
        <f t="shared" si="106"/>
        <v>0</v>
      </c>
      <c r="JCE86" s="68">
        <f t="shared" si="106"/>
        <v>0</v>
      </c>
      <c r="JCF86" s="68">
        <f t="shared" si="106"/>
        <v>0</v>
      </c>
      <c r="JCG86" s="68">
        <f t="shared" si="106"/>
        <v>0</v>
      </c>
      <c r="JCH86" s="68">
        <f t="shared" si="106"/>
        <v>0</v>
      </c>
      <c r="JCI86" s="68">
        <f t="shared" si="106"/>
        <v>0</v>
      </c>
      <c r="JCJ86" s="68">
        <f t="shared" si="106"/>
        <v>0</v>
      </c>
      <c r="JCK86" s="68">
        <f t="shared" si="106"/>
        <v>0</v>
      </c>
      <c r="JCL86" s="68">
        <f t="shared" si="106"/>
        <v>0</v>
      </c>
      <c r="JCM86" s="68">
        <f t="shared" si="106"/>
        <v>0</v>
      </c>
      <c r="JCN86" s="68">
        <f t="shared" si="106"/>
        <v>0</v>
      </c>
      <c r="JCO86" s="68">
        <f t="shared" si="106"/>
        <v>0</v>
      </c>
      <c r="JCP86" s="68">
        <f t="shared" ref="JCP86:JFA86" si="107">JCP84-JCM84</f>
        <v>0</v>
      </c>
      <c r="JCQ86" s="68">
        <f t="shared" si="107"/>
        <v>0</v>
      </c>
      <c r="JCR86" s="68">
        <f t="shared" si="107"/>
        <v>0</v>
      </c>
      <c r="JCS86" s="68">
        <f t="shared" si="107"/>
        <v>0</v>
      </c>
      <c r="JCT86" s="68">
        <f t="shared" si="107"/>
        <v>0</v>
      </c>
      <c r="JCU86" s="68">
        <f t="shared" si="107"/>
        <v>0</v>
      </c>
      <c r="JCV86" s="68">
        <f t="shared" si="107"/>
        <v>0</v>
      </c>
      <c r="JCW86" s="68">
        <f t="shared" si="107"/>
        <v>0</v>
      </c>
      <c r="JCX86" s="68">
        <f t="shared" si="107"/>
        <v>0</v>
      </c>
      <c r="JCY86" s="68">
        <f t="shared" si="107"/>
        <v>0</v>
      </c>
      <c r="JCZ86" s="68">
        <f t="shared" si="107"/>
        <v>0</v>
      </c>
      <c r="JDA86" s="68">
        <f t="shared" si="107"/>
        <v>0</v>
      </c>
      <c r="JDB86" s="68">
        <f t="shared" si="107"/>
        <v>0</v>
      </c>
      <c r="JDC86" s="68">
        <f t="shared" si="107"/>
        <v>0</v>
      </c>
      <c r="JDD86" s="68">
        <f t="shared" si="107"/>
        <v>0</v>
      </c>
      <c r="JDE86" s="68">
        <f t="shared" si="107"/>
        <v>0</v>
      </c>
      <c r="JDF86" s="68">
        <f t="shared" si="107"/>
        <v>0</v>
      </c>
      <c r="JDG86" s="68">
        <f t="shared" si="107"/>
        <v>0</v>
      </c>
      <c r="JDH86" s="68">
        <f t="shared" si="107"/>
        <v>0</v>
      </c>
      <c r="JDI86" s="68">
        <f t="shared" si="107"/>
        <v>0</v>
      </c>
      <c r="JDJ86" s="68">
        <f t="shared" si="107"/>
        <v>0</v>
      </c>
      <c r="JDK86" s="68">
        <f t="shared" si="107"/>
        <v>0</v>
      </c>
      <c r="JDL86" s="68">
        <f t="shared" si="107"/>
        <v>0</v>
      </c>
      <c r="JDM86" s="68">
        <f t="shared" si="107"/>
        <v>0</v>
      </c>
      <c r="JDN86" s="68">
        <f t="shared" si="107"/>
        <v>0</v>
      </c>
      <c r="JDO86" s="68">
        <f t="shared" si="107"/>
        <v>0</v>
      </c>
      <c r="JDP86" s="68">
        <f t="shared" si="107"/>
        <v>0</v>
      </c>
      <c r="JDQ86" s="68">
        <f t="shared" si="107"/>
        <v>0</v>
      </c>
      <c r="JDR86" s="68">
        <f t="shared" si="107"/>
        <v>0</v>
      </c>
      <c r="JDS86" s="68">
        <f t="shared" si="107"/>
        <v>0</v>
      </c>
      <c r="JDT86" s="68">
        <f t="shared" si="107"/>
        <v>0</v>
      </c>
      <c r="JDU86" s="68">
        <f t="shared" si="107"/>
        <v>0</v>
      </c>
      <c r="JDV86" s="68">
        <f t="shared" si="107"/>
        <v>0</v>
      </c>
      <c r="JDW86" s="68">
        <f t="shared" si="107"/>
        <v>0</v>
      </c>
      <c r="JDX86" s="68">
        <f t="shared" si="107"/>
        <v>0</v>
      </c>
      <c r="JDY86" s="68">
        <f t="shared" si="107"/>
        <v>0</v>
      </c>
      <c r="JDZ86" s="68">
        <f t="shared" si="107"/>
        <v>0</v>
      </c>
      <c r="JEA86" s="68">
        <f t="shared" si="107"/>
        <v>0</v>
      </c>
      <c r="JEB86" s="68">
        <f t="shared" si="107"/>
        <v>0</v>
      </c>
      <c r="JEC86" s="68">
        <f t="shared" si="107"/>
        <v>0</v>
      </c>
      <c r="JED86" s="68">
        <f t="shared" si="107"/>
        <v>0</v>
      </c>
      <c r="JEE86" s="68">
        <f t="shared" si="107"/>
        <v>0</v>
      </c>
      <c r="JEF86" s="68">
        <f t="shared" si="107"/>
        <v>0</v>
      </c>
      <c r="JEG86" s="68">
        <f t="shared" si="107"/>
        <v>0</v>
      </c>
      <c r="JEH86" s="68">
        <f t="shared" si="107"/>
        <v>0</v>
      </c>
      <c r="JEI86" s="68">
        <f t="shared" si="107"/>
        <v>0</v>
      </c>
      <c r="JEJ86" s="68">
        <f t="shared" si="107"/>
        <v>0</v>
      </c>
      <c r="JEK86" s="68">
        <f t="shared" si="107"/>
        <v>0</v>
      </c>
      <c r="JEL86" s="68">
        <f t="shared" si="107"/>
        <v>0</v>
      </c>
      <c r="JEM86" s="68">
        <f t="shared" si="107"/>
        <v>0</v>
      </c>
      <c r="JEN86" s="68">
        <f t="shared" si="107"/>
        <v>0</v>
      </c>
      <c r="JEO86" s="68">
        <f t="shared" si="107"/>
        <v>0</v>
      </c>
      <c r="JEP86" s="68">
        <f t="shared" si="107"/>
        <v>0</v>
      </c>
      <c r="JEQ86" s="68">
        <f t="shared" si="107"/>
        <v>0</v>
      </c>
      <c r="JER86" s="68">
        <f t="shared" si="107"/>
        <v>0</v>
      </c>
      <c r="JES86" s="68">
        <f t="shared" si="107"/>
        <v>0</v>
      </c>
      <c r="JET86" s="68">
        <f t="shared" si="107"/>
        <v>0</v>
      </c>
      <c r="JEU86" s="68">
        <f t="shared" si="107"/>
        <v>0</v>
      </c>
      <c r="JEV86" s="68">
        <f t="shared" si="107"/>
        <v>0</v>
      </c>
      <c r="JEW86" s="68">
        <f t="shared" si="107"/>
        <v>0</v>
      </c>
      <c r="JEX86" s="68">
        <f t="shared" si="107"/>
        <v>0</v>
      </c>
      <c r="JEY86" s="68">
        <f t="shared" si="107"/>
        <v>0</v>
      </c>
      <c r="JEZ86" s="68">
        <f t="shared" si="107"/>
        <v>0</v>
      </c>
      <c r="JFA86" s="68">
        <f t="shared" si="107"/>
        <v>0</v>
      </c>
      <c r="JFB86" s="68">
        <f t="shared" ref="JFB86:JHM86" si="108">JFB84-JEY84</f>
        <v>0</v>
      </c>
      <c r="JFC86" s="68">
        <f t="shared" si="108"/>
        <v>0</v>
      </c>
      <c r="JFD86" s="68">
        <f t="shared" si="108"/>
        <v>0</v>
      </c>
      <c r="JFE86" s="68">
        <f t="shared" si="108"/>
        <v>0</v>
      </c>
      <c r="JFF86" s="68">
        <f t="shared" si="108"/>
        <v>0</v>
      </c>
      <c r="JFG86" s="68">
        <f t="shared" si="108"/>
        <v>0</v>
      </c>
      <c r="JFH86" s="68">
        <f t="shared" si="108"/>
        <v>0</v>
      </c>
      <c r="JFI86" s="68">
        <f t="shared" si="108"/>
        <v>0</v>
      </c>
      <c r="JFJ86" s="68">
        <f t="shared" si="108"/>
        <v>0</v>
      </c>
      <c r="JFK86" s="68">
        <f t="shared" si="108"/>
        <v>0</v>
      </c>
      <c r="JFL86" s="68">
        <f t="shared" si="108"/>
        <v>0</v>
      </c>
      <c r="JFM86" s="68">
        <f t="shared" si="108"/>
        <v>0</v>
      </c>
      <c r="JFN86" s="68">
        <f t="shared" si="108"/>
        <v>0</v>
      </c>
      <c r="JFO86" s="68">
        <f t="shared" si="108"/>
        <v>0</v>
      </c>
      <c r="JFP86" s="68">
        <f t="shared" si="108"/>
        <v>0</v>
      </c>
      <c r="JFQ86" s="68">
        <f t="shared" si="108"/>
        <v>0</v>
      </c>
      <c r="JFR86" s="68">
        <f t="shared" si="108"/>
        <v>0</v>
      </c>
      <c r="JFS86" s="68">
        <f t="shared" si="108"/>
        <v>0</v>
      </c>
      <c r="JFT86" s="68">
        <f t="shared" si="108"/>
        <v>0</v>
      </c>
      <c r="JFU86" s="68">
        <f t="shared" si="108"/>
        <v>0</v>
      </c>
      <c r="JFV86" s="68">
        <f t="shared" si="108"/>
        <v>0</v>
      </c>
      <c r="JFW86" s="68">
        <f t="shared" si="108"/>
        <v>0</v>
      </c>
      <c r="JFX86" s="68">
        <f t="shared" si="108"/>
        <v>0</v>
      </c>
      <c r="JFY86" s="68">
        <f t="shared" si="108"/>
        <v>0</v>
      </c>
      <c r="JFZ86" s="68">
        <f t="shared" si="108"/>
        <v>0</v>
      </c>
      <c r="JGA86" s="68">
        <f t="shared" si="108"/>
        <v>0</v>
      </c>
      <c r="JGB86" s="68">
        <f t="shared" si="108"/>
        <v>0</v>
      </c>
      <c r="JGC86" s="68">
        <f t="shared" si="108"/>
        <v>0</v>
      </c>
      <c r="JGD86" s="68">
        <f t="shared" si="108"/>
        <v>0</v>
      </c>
      <c r="JGE86" s="68">
        <f t="shared" si="108"/>
        <v>0</v>
      </c>
      <c r="JGF86" s="68">
        <f t="shared" si="108"/>
        <v>0</v>
      </c>
      <c r="JGG86" s="68">
        <f t="shared" si="108"/>
        <v>0</v>
      </c>
      <c r="JGH86" s="68">
        <f t="shared" si="108"/>
        <v>0</v>
      </c>
      <c r="JGI86" s="68">
        <f t="shared" si="108"/>
        <v>0</v>
      </c>
      <c r="JGJ86" s="68">
        <f t="shared" si="108"/>
        <v>0</v>
      </c>
      <c r="JGK86" s="68">
        <f t="shared" si="108"/>
        <v>0</v>
      </c>
      <c r="JGL86" s="68">
        <f t="shared" si="108"/>
        <v>0</v>
      </c>
      <c r="JGM86" s="68">
        <f t="shared" si="108"/>
        <v>0</v>
      </c>
      <c r="JGN86" s="68">
        <f t="shared" si="108"/>
        <v>0</v>
      </c>
      <c r="JGO86" s="68">
        <f t="shared" si="108"/>
        <v>0</v>
      </c>
      <c r="JGP86" s="68">
        <f t="shared" si="108"/>
        <v>0</v>
      </c>
      <c r="JGQ86" s="68">
        <f t="shared" si="108"/>
        <v>0</v>
      </c>
      <c r="JGR86" s="68">
        <f t="shared" si="108"/>
        <v>0</v>
      </c>
      <c r="JGS86" s="68">
        <f t="shared" si="108"/>
        <v>0</v>
      </c>
      <c r="JGT86" s="68">
        <f t="shared" si="108"/>
        <v>0</v>
      </c>
      <c r="JGU86" s="68">
        <f t="shared" si="108"/>
        <v>0</v>
      </c>
      <c r="JGV86" s="68">
        <f t="shared" si="108"/>
        <v>0</v>
      </c>
      <c r="JGW86" s="68">
        <f t="shared" si="108"/>
        <v>0</v>
      </c>
      <c r="JGX86" s="68">
        <f t="shared" si="108"/>
        <v>0</v>
      </c>
      <c r="JGY86" s="68">
        <f t="shared" si="108"/>
        <v>0</v>
      </c>
      <c r="JGZ86" s="68">
        <f t="shared" si="108"/>
        <v>0</v>
      </c>
      <c r="JHA86" s="68">
        <f t="shared" si="108"/>
        <v>0</v>
      </c>
      <c r="JHB86" s="68">
        <f t="shared" si="108"/>
        <v>0</v>
      </c>
      <c r="JHC86" s="68">
        <f t="shared" si="108"/>
        <v>0</v>
      </c>
      <c r="JHD86" s="68">
        <f t="shared" si="108"/>
        <v>0</v>
      </c>
      <c r="JHE86" s="68">
        <f t="shared" si="108"/>
        <v>0</v>
      </c>
      <c r="JHF86" s="68">
        <f t="shared" si="108"/>
        <v>0</v>
      </c>
      <c r="JHG86" s="68">
        <f t="shared" si="108"/>
        <v>0</v>
      </c>
      <c r="JHH86" s="68">
        <f t="shared" si="108"/>
        <v>0</v>
      </c>
      <c r="JHI86" s="68">
        <f t="shared" si="108"/>
        <v>0</v>
      </c>
      <c r="JHJ86" s="68">
        <f t="shared" si="108"/>
        <v>0</v>
      </c>
      <c r="JHK86" s="68">
        <f t="shared" si="108"/>
        <v>0</v>
      </c>
      <c r="JHL86" s="68">
        <f t="shared" si="108"/>
        <v>0</v>
      </c>
      <c r="JHM86" s="68">
        <f t="shared" si="108"/>
        <v>0</v>
      </c>
      <c r="JHN86" s="68">
        <f t="shared" ref="JHN86:JJY86" si="109">JHN84-JHK84</f>
        <v>0</v>
      </c>
      <c r="JHO86" s="68">
        <f t="shared" si="109"/>
        <v>0</v>
      </c>
      <c r="JHP86" s="68">
        <f t="shared" si="109"/>
        <v>0</v>
      </c>
      <c r="JHQ86" s="68">
        <f t="shared" si="109"/>
        <v>0</v>
      </c>
      <c r="JHR86" s="68">
        <f t="shared" si="109"/>
        <v>0</v>
      </c>
      <c r="JHS86" s="68">
        <f t="shared" si="109"/>
        <v>0</v>
      </c>
      <c r="JHT86" s="68">
        <f t="shared" si="109"/>
        <v>0</v>
      </c>
      <c r="JHU86" s="68">
        <f t="shared" si="109"/>
        <v>0</v>
      </c>
      <c r="JHV86" s="68">
        <f t="shared" si="109"/>
        <v>0</v>
      </c>
      <c r="JHW86" s="68">
        <f t="shared" si="109"/>
        <v>0</v>
      </c>
      <c r="JHX86" s="68">
        <f t="shared" si="109"/>
        <v>0</v>
      </c>
      <c r="JHY86" s="68">
        <f t="shared" si="109"/>
        <v>0</v>
      </c>
      <c r="JHZ86" s="68">
        <f t="shared" si="109"/>
        <v>0</v>
      </c>
      <c r="JIA86" s="68">
        <f t="shared" si="109"/>
        <v>0</v>
      </c>
      <c r="JIB86" s="68">
        <f t="shared" si="109"/>
        <v>0</v>
      </c>
      <c r="JIC86" s="68">
        <f t="shared" si="109"/>
        <v>0</v>
      </c>
      <c r="JID86" s="68">
        <f t="shared" si="109"/>
        <v>0</v>
      </c>
      <c r="JIE86" s="68">
        <f t="shared" si="109"/>
        <v>0</v>
      </c>
      <c r="JIF86" s="68">
        <f t="shared" si="109"/>
        <v>0</v>
      </c>
      <c r="JIG86" s="68">
        <f t="shared" si="109"/>
        <v>0</v>
      </c>
      <c r="JIH86" s="68">
        <f t="shared" si="109"/>
        <v>0</v>
      </c>
      <c r="JII86" s="68">
        <f t="shared" si="109"/>
        <v>0</v>
      </c>
      <c r="JIJ86" s="68">
        <f t="shared" si="109"/>
        <v>0</v>
      </c>
      <c r="JIK86" s="68">
        <f t="shared" si="109"/>
        <v>0</v>
      </c>
      <c r="JIL86" s="68">
        <f t="shared" si="109"/>
        <v>0</v>
      </c>
      <c r="JIM86" s="68">
        <f t="shared" si="109"/>
        <v>0</v>
      </c>
      <c r="JIN86" s="68">
        <f t="shared" si="109"/>
        <v>0</v>
      </c>
      <c r="JIO86" s="68">
        <f t="shared" si="109"/>
        <v>0</v>
      </c>
      <c r="JIP86" s="68">
        <f t="shared" si="109"/>
        <v>0</v>
      </c>
      <c r="JIQ86" s="68">
        <f t="shared" si="109"/>
        <v>0</v>
      </c>
      <c r="JIR86" s="68">
        <f t="shared" si="109"/>
        <v>0</v>
      </c>
      <c r="JIS86" s="68">
        <f t="shared" si="109"/>
        <v>0</v>
      </c>
      <c r="JIT86" s="68">
        <f t="shared" si="109"/>
        <v>0</v>
      </c>
      <c r="JIU86" s="68">
        <f t="shared" si="109"/>
        <v>0</v>
      </c>
      <c r="JIV86" s="68">
        <f t="shared" si="109"/>
        <v>0</v>
      </c>
      <c r="JIW86" s="68">
        <f t="shared" si="109"/>
        <v>0</v>
      </c>
      <c r="JIX86" s="68">
        <f t="shared" si="109"/>
        <v>0</v>
      </c>
      <c r="JIY86" s="68">
        <f t="shared" si="109"/>
        <v>0</v>
      </c>
      <c r="JIZ86" s="68">
        <f t="shared" si="109"/>
        <v>0</v>
      </c>
      <c r="JJA86" s="68">
        <f t="shared" si="109"/>
        <v>0</v>
      </c>
      <c r="JJB86" s="68">
        <f t="shared" si="109"/>
        <v>0</v>
      </c>
      <c r="JJC86" s="68">
        <f t="shared" si="109"/>
        <v>0</v>
      </c>
      <c r="JJD86" s="68">
        <f t="shared" si="109"/>
        <v>0</v>
      </c>
      <c r="JJE86" s="68">
        <f t="shared" si="109"/>
        <v>0</v>
      </c>
      <c r="JJF86" s="68">
        <f t="shared" si="109"/>
        <v>0</v>
      </c>
      <c r="JJG86" s="68">
        <f t="shared" si="109"/>
        <v>0</v>
      </c>
      <c r="JJH86" s="68">
        <f t="shared" si="109"/>
        <v>0</v>
      </c>
      <c r="JJI86" s="68">
        <f t="shared" si="109"/>
        <v>0</v>
      </c>
      <c r="JJJ86" s="68">
        <f t="shared" si="109"/>
        <v>0</v>
      </c>
      <c r="JJK86" s="68">
        <f t="shared" si="109"/>
        <v>0</v>
      </c>
      <c r="JJL86" s="68">
        <f t="shared" si="109"/>
        <v>0</v>
      </c>
      <c r="JJM86" s="68">
        <f t="shared" si="109"/>
        <v>0</v>
      </c>
      <c r="JJN86" s="68">
        <f t="shared" si="109"/>
        <v>0</v>
      </c>
      <c r="JJO86" s="68">
        <f t="shared" si="109"/>
        <v>0</v>
      </c>
      <c r="JJP86" s="68">
        <f t="shared" si="109"/>
        <v>0</v>
      </c>
      <c r="JJQ86" s="68">
        <f t="shared" si="109"/>
        <v>0</v>
      </c>
      <c r="JJR86" s="68">
        <f t="shared" si="109"/>
        <v>0</v>
      </c>
      <c r="JJS86" s="68">
        <f t="shared" si="109"/>
        <v>0</v>
      </c>
      <c r="JJT86" s="68">
        <f t="shared" si="109"/>
        <v>0</v>
      </c>
      <c r="JJU86" s="68">
        <f t="shared" si="109"/>
        <v>0</v>
      </c>
      <c r="JJV86" s="68">
        <f t="shared" si="109"/>
        <v>0</v>
      </c>
      <c r="JJW86" s="68">
        <f t="shared" si="109"/>
        <v>0</v>
      </c>
      <c r="JJX86" s="68">
        <f t="shared" si="109"/>
        <v>0</v>
      </c>
      <c r="JJY86" s="68">
        <f t="shared" si="109"/>
        <v>0</v>
      </c>
      <c r="JJZ86" s="68">
        <f t="shared" ref="JJZ86:JMK86" si="110">JJZ84-JJW84</f>
        <v>0</v>
      </c>
      <c r="JKA86" s="68">
        <f t="shared" si="110"/>
        <v>0</v>
      </c>
      <c r="JKB86" s="68">
        <f t="shared" si="110"/>
        <v>0</v>
      </c>
      <c r="JKC86" s="68">
        <f t="shared" si="110"/>
        <v>0</v>
      </c>
      <c r="JKD86" s="68">
        <f t="shared" si="110"/>
        <v>0</v>
      </c>
      <c r="JKE86" s="68">
        <f t="shared" si="110"/>
        <v>0</v>
      </c>
      <c r="JKF86" s="68">
        <f t="shared" si="110"/>
        <v>0</v>
      </c>
      <c r="JKG86" s="68">
        <f t="shared" si="110"/>
        <v>0</v>
      </c>
      <c r="JKH86" s="68">
        <f t="shared" si="110"/>
        <v>0</v>
      </c>
      <c r="JKI86" s="68">
        <f t="shared" si="110"/>
        <v>0</v>
      </c>
      <c r="JKJ86" s="68">
        <f t="shared" si="110"/>
        <v>0</v>
      </c>
      <c r="JKK86" s="68">
        <f t="shared" si="110"/>
        <v>0</v>
      </c>
      <c r="JKL86" s="68">
        <f t="shared" si="110"/>
        <v>0</v>
      </c>
      <c r="JKM86" s="68">
        <f t="shared" si="110"/>
        <v>0</v>
      </c>
      <c r="JKN86" s="68">
        <f t="shared" si="110"/>
        <v>0</v>
      </c>
      <c r="JKO86" s="68">
        <f t="shared" si="110"/>
        <v>0</v>
      </c>
      <c r="JKP86" s="68">
        <f t="shared" si="110"/>
        <v>0</v>
      </c>
      <c r="JKQ86" s="68">
        <f t="shared" si="110"/>
        <v>0</v>
      </c>
      <c r="JKR86" s="68">
        <f t="shared" si="110"/>
        <v>0</v>
      </c>
      <c r="JKS86" s="68">
        <f t="shared" si="110"/>
        <v>0</v>
      </c>
      <c r="JKT86" s="68">
        <f t="shared" si="110"/>
        <v>0</v>
      </c>
      <c r="JKU86" s="68">
        <f t="shared" si="110"/>
        <v>0</v>
      </c>
      <c r="JKV86" s="68">
        <f t="shared" si="110"/>
        <v>0</v>
      </c>
      <c r="JKW86" s="68">
        <f t="shared" si="110"/>
        <v>0</v>
      </c>
      <c r="JKX86" s="68">
        <f t="shared" si="110"/>
        <v>0</v>
      </c>
      <c r="JKY86" s="68">
        <f t="shared" si="110"/>
        <v>0</v>
      </c>
      <c r="JKZ86" s="68">
        <f t="shared" si="110"/>
        <v>0</v>
      </c>
      <c r="JLA86" s="68">
        <f t="shared" si="110"/>
        <v>0</v>
      </c>
      <c r="JLB86" s="68">
        <f t="shared" si="110"/>
        <v>0</v>
      </c>
      <c r="JLC86" s="68">
        <f t="shared" si="110"/>
        <v>0</v>
      </c>
      <c r="JLD86" s="68">
        <f t="shared" si="110"/>
        <v>0</v>
      </c>
      <c r="JLE86" s="68">
        <f t="shared" si="110"/>
        <v>0</v>
      </c>
      <c r="JLF86" s="68">
        <f t="shared" si="110"/>
        <v>0</v>
      </c>
      <c r="JLG86" s="68">
        <f t="shared" si="110"/>
        <v>0</v>
      </c>
      <c r="JLH86" s="68">
        <f t="shared" si="110"/>
        <v>0</v>
      </c>
      <c r="JLI86" s="68">
        <f t="shared" si="110"/>
        <v>0</v>
      </c>
      <c r="JLJ86" s="68">
        <f t="shared" si="110"/>
        <v>0</v>
      </c>
      <c r="JLK86" s="68">
        <f t="shared" si="110"/>
        <v>0</v>
      </c>
      <c r="JLL86" s="68">
        <f t="shared" si="110"/>
        <v>0</v>
      </c>
      <c r="JLM86" s="68">
        <f t="shared" si="110"/>
        <v>0</v>
      </c>
      <c r="JLN86" s="68">
        <f t="shared" si="110"/>
        <v>0</v>
      </c>
      <c r="JLO86" s="68">
        <f t="shared" si="110"/>
        <v>0</v>
      </c>
      <c r="JLP86" s="68">
        <f t="shared" si="110"/>
        <v>0</v>
      </c>
      <c r="JLQ86" s="68">
        <f t="shared" si="110"/>
        <v>0</v>
      </c>
      <c r="JLR86" s="68">
        <f t="shared" si="110"/>
        <v>0</v>
      </c>
      <c r="JLS86" s="68">
        <f t="shared" si="110"/>
        <v>0</v>
      </c>
      <c r="JLT86" s="68">
        <f t="shared" si="110"/>
        <v>0</v>
      </c>
      <c r="JLU86" s="68">
        <f t="shared" si="110"/>
        <v>0</v>
      </c>
      <c r="JLV86" s="68">
        <f t="shared" si="110"/>
        <v>0</v>
      </c>
      <c r="JLW86" s="68">
        <f t="shared" si="110"/>
        <v>0</v>
      </c>
      <c r="JLX86" s="68">
        <f t="shared" si="110"/>
        <v>0</v>
      </c>
      <c r="JLY86" s="68">
        <f t="shared" si="110"/>
        <v>0</v>
      </c>
      <c r="JLZ86" s="68">
        <f t="shared" si="110"/>
        <v>0</v>
      </c>
      <c r="JMA86" s="68">
        <f t="shared" si="110"/>
        <v>0</v>
      </c>
      <c r="JMB86" s="68">
        <f t="shared" si="110"/>
        <v>0</v>
      </c>
      <c r="JMC86" s="68">
        <f t="shared" si="110"/>
        <v>0</v>
      </c>
      <c r="JMD86" s="68">
        <f t="shared" si="110"/>
        <v>0</v>
      </c>
      <c r="JME86" s="68">
        <f t="shared" si="110"/>
        <v>0</v>
      </c>
      <c r="JMF86" s="68">
        <f t="shared" si="110"/>
        <v>0</v>
      </c>
      <c r="JMG86" s="68">
        <f t="shared" si="110"/>
        <v>0</v>
      </c>
      <c r="JMH86" s="68">
        <f t="shared" si="110"/>
        <v>0</v>
      </c>
      <c r="JMI86" s="68">
        <f t="shared" si="110"/>
        <v>0</v>
      </c>
      <c r="JMJ86" s="68">
        <f t="shared" si="110"/>
        <v>0</v>
      </c>
      <c r="JMK86" s="68">
        <f t="shared" si="110"/>
        <v>0</v>
      </c>
      <c r="JML86" s="68">
        <f t="shared" ref="JML86:JOW86" si="111">JML84-JMI84</f>
        <v>0</v>
      </c>
      <c r="JMM86" s="68">
        <f t="shared" si="111"/>
        <v>0</v>
      </c>
      <c r="JMN86" s="68">
        <f t="shared" si="111"/>
        <v>0</v>
      </c>
      <c r="JMO86" s="68">
        <f t="shared" si="111"/>
        <v>0</v>
      </c>
      <c r="JMP86" s="68">
        <f t="shared" si="111"/>
        <v>0</v>
      </c>
      <c r="JMQ86" s="68">
        <f t="shared" si="111"/>
        <v>0</v>
      </c>
      <c r="JMR86" s="68">
        <f t="shared" si="111"/>
        <v>0</v>
      </c>
      <c r="JMS86" s="68">
        <f t="shared" si="111"/>
        <v>0</v>
      </c>
      <c r="JMT86" s="68">
        <f t="shared" si="111"/>
        <v>0</v>
      </c>
      <c r="JMU86" s="68">
        <f t="shared" si="111"/>
        <v>0</v>
      </c>
      <c r="JMV86" s="68">
        <f t="shared" si="111"/>
        <v>0</v>
      </c>
      <c r="JMW86" s="68">
        <f t="shared" si="111"/>
        <v>0</v>
      </c>
      <c r="JMX86" s="68">
        <f t="shared" si="111"/>
        <v>0</v>
      </c>
      <c r="JMY86" s="68">
        <f t="shared" si="111"/>
        <v>0</v>
      </c>
      <c r="JMZ86" s="68">
        <f t="shared" si="111"/>
        <v>0</v>
      </c>
      <c r="JNA86" s="68">
        <f t="shared" si="111"/>
        <v>0</v>
      </c>
      <c r="JNB86" s="68">
        <f t="shared" si="111"/>
        <v>0</v>
      </c>
      <c r="JNC86" s="68">
        <f t="shared" si="111"/>
        <v>0</v>
      </c>
      <c r="JND86" s="68">
        <f t="shared" si="111"/>
        <v>0</v>
      </c>
      <c r="JNE86" s="68">
        <f t="shared" si="111"/>
        <v>0</v>
      </c>
      <c r="JNF86" s="68">
        <f t="shared" si="111"/>
        <v>0</v>
      </c>
      <c r="JNG86" s="68">
        <f t="shared" si="111"/>
        <v>0</v>
      </c>
      <c r="JNH86" s="68">
        <f t="shared" si="111"/>
        <v>0</v>
      </c>
      <c r="JNI86" s="68">
        <f t="shared" si="111"/>
        <v>0</v>
      </c>
      <c r="JNJ86" s="68">
        <f t="shared" si="111"/>
        <v>0</v>
      </c>
      <c r="JNK86" s="68">
        <f t="shared" si="111"/>
        <v>0</v>
      </c>
      <c r="JNL86" s="68">
        <f t="shared" si="111"/>
        <v>0</v>
      </c>
      <c r="JNM86" s="68">
        <f t="shared" si="111"/>
        <v>0</v>
      </c>
      <c r="JNN86" s="68">
        <f t="shared" si="111"/>
        <v>0</v>
      </c>
      <c r="JNO86" s="68">
        <f t="shared" si="111"/>
        <v>0</v>
      </c>
      <c r="JNP86" s="68">
        <f t="shared" si="111"/>
        <v>0</v>
      </c>
      <c r="JNQ86" s="68">
        <f t="shared" si="111"/>
        <v>0</v>
      </c>
      <c r="JNR86" s="68">
        <f t="shared" si="111"/>
        <v>0</v>
      </c>
      <c r="JNS86" s="68">
        <f t="shared" si="111"/>
        <v>0</v>
      </c>
      <c r="JNT86" s="68">
        <f t="shared" si="111"/>
        <v>0</v>
      </c>
      <c r="JNU86" s="68">
        <f t="shared" si="111"/>
        <v>0</v>
      </c>
      <c r="JNV86" s="68">
        <f t="shared" si="111"/>
        <v>0</v>
      </c>
      <c r="JNW86" s="68">
        <f t="shared" si="111"/>
        <v>0</v>
      </c>
      <c r="JNX86" s="68">
        <f t="shared" si="111"/>
        <v>0</v>
      </c>
      <c r="JNY86" s="68">
        <f t="shared" si="111"/>
        <v>0</v>
      </c>
      <c r="JNZ86" s="68">
        <f t="shared" si="111"/>
        <v>0</v>
      </c>
      <c r="JOA86" s="68">
        <f t="shared" si="111"/>
        <v>0</v>
      </c>
      <c r="JOB86" s="68">
        <f t="shared" si="111"/>
        <v>0</v>
      </c>
      <c r="JOC86" s="68">
        <f t="shared" si="111"/>
        <v>0</v>
      </c>
      <c r="JOD86" s="68">
        <f t="shared" si="111"/>
        <v>0</v>
      </c>
      <c r="JOE86" s="68">
        <f t="shared" si="111"/>
        <v>0</v>
      </c>
      <c r="JOF86" s="68">
        <f t="shared" si="111"/>
        <v>0</v>
      </c>
      <c r="JOG86" s="68">
        <f t="shared" si="111"/>
        <v>0</v>
      </c>
      <c r="JOH86" s="68">
        <f t="shared" si="111"/>
        <v>0</v>
      </c>
      <c r="JOI86" s="68">
        <f t="shared" si="111"/>
        <v>0</v>
      </c>
      <c r="JOJ86" s="68">
        <f t="shared" si="111"/>
        <v>0</v>
      </c>
      <c r="JOK86" s="68">
        <f t="shared" si="111"/>
        <v>0</v>
      </c>
      <c r="JOL86" s="68">
        <f t="shared" si="111"/>
        <v>0</v>
      </c>
      <c r="JOM86" s="68">
        <f t="shared" si="111"/>
        <v>0</v>
      </c>
      <c r="JON86" s="68">
        <f t="shared" si="111"/>
        <v>0</v>
      </c>
      <c r="JOO86" s="68">
        <f t="shared" si="111"/>
        <v>0</v>
      </c>
      <c r="JOP86" s="68">
        <f t="shared" si="111"/>
        <v>0</v>
      </c>
      <c r="JOQ86" s="68">
        <f t="shared" si="111"/>
        <v>0</v>
      </c>
      <c r="JOR86" s="68">
        <f t="shared" si="111"/>
        <v>0</v>
      </c>
      <c r="JOS86" s="68">
        <f t="shared" si="111"/>
        <v>0</v>
      </c>
      <c r="JOT86" s="68">
        <f t="shared" si="111"/>
        <v>0</v>
      </c>
      <c r="JOU86" s="68">
        <f t="shared" si="111"/>
        <v>0</v>
      </c>
      <c r="JOV86" s="68">
        <f t="shared" si="111"/>
        <v>0</v>
      </c>
      <c r="JOW86" s="68">
        <f t="shared" si="111"/>
        <v>0</v>
      </c>
      <c r="JOX86" s="68">
        <f t="shared" ref="JOX86:JRI86" si="112">JOX84-JOU84</f>
        <v>0</v>
      </c>
      <c r="JOY86" s="68">
        <f t="shared" si="112"/>
        <v>0</v>
      </c>
      <c r="JOZ86" s="68">
        <f t="shared" si="112"/>
        <v>0</v>
      </c>
      <c r="JPA86" s="68">
        <f t="shared" si="112"/>
        <v>0</v>
      </c>
      <c r="JPB86" s="68">
        <f t="shared" si="112"/>
        <v>0</v>
      </c>
      <c r="JPC86" s="68">
        <f t="shared" si="112"/>
        <v>0</v>
      </c>
      <c r="JPD86" s="68">
        <f t="shared" si="112"/>
        <v>0</v>
      </c>
      <c r="JPE86" s="68">
        <f t="shared" si="112"/>
        <v>0</v>
      </c>
      <c r="JPF86" s="68">
        <f t="shared" si="112"/>
        <v>0</v>
      </c>
      <c r="JPG86" s="68">
        <f t="shared" si="112"/>
        <v>0</v>
      </c>
      <c r="JPH86" s="68">
        <f t="shared" si="112"/>
        <v>0</v>
      </c>
      <c r="JPI86" s="68">
        <f t="shared" si="112"/>
        <v>0</v>
      </c>
      <c r="JPJ86" s="68">
        <f t="shared" si="112"/>
        <v>0</v>
      </c>
      <c r="JPK86" s="68">
        <f t="shared" si="112"/>
        <v>0</v>
      </c>
      <c r="JPL86" s="68">
        <f t="shared" si="112"/>
        <v>0</v>
      </c>
      <c r="JPM86" s="68">
        <f t="shared" si="112"/>
        <v>0</v>
      </c>
      <c r="JPN86" s="68">
        <f t="shared" si="112"/>
        <v>0</v>
      </c>
      <c r="JPO86" s="68">
        <f t="shared" si="112"/>
        <v>0</v>
      </c>
      <c r="JPP86" s="68">
        <f t="shared" si="112"/>
        <v>0</v>
      </c>
      <c r="JPQ86" s="68">
        <f t="shared" si="112"/>
        <v>0</v>
      </c>
      <c r="JPR86" s="68">
        <f t="shared" si="112"/>
        <v>0</v>
      </c>
      <c r="JPS86" s="68">
        <f t="shared" si="112"/>
        <v>0</v>
      </c>
      <c r="JPT86" s="68">
        <f t="shared" si="112"/>
        <v>0</v>
      </c>
      <c r="JPU86" s="68">
        <f t="shared" si="112"/>
        <v>0</v>
      </c>
      <c r="JPV86" s="68">
        <f t="shared" si="112"/>
        <v>0</v>
      </c>
      <c r="JPW86" s="68">
        <f t="shared" si="112"/>
        <v>0</v>
      </c>
      <c r="JPX86" s="68">
        <f t="shared" si="112"/>
        <v>0</v>
      </c>
      <c r="JPY86" s="68">
        <f t="shared" si="112"/>
        <v>0</v>
      </c>
      <c r="JPZ86" s="68">
        <f t="shared" si="112"/>
        <v>0</v>
      </c>
      <c r="JQA86" s="68">
        <f t="shared" si="112"/>
        <v>0</v>
      </c>
      <c r="JQB86" s="68">
        <f t="shared" si="112"/>
        <v>0</v>
      </c>
      <c r="JQC86" s="68">
        <f t="shared" si="112"/>
        <v>0</v>
      </c>
      <c r="JQD86" s="68">
        <f t="shared" si="112"/>
        <v>0</v>
      </c>
      <c r="JQE86" s="68">
        <f t="shared" si="112"/>
        <v>0</v>
      </c>
      <c r="JQF86" s="68">
        <f t="shared" si="112"/>
        <v>0</v>
      </c>
      <c r="JQG86" s="68">
        <f t="shared" si="112"/>
        <v>0</v>
      </c>
      <c r="JQH86" s="68">
        <f t="shared" si="112"/>
        <v>0</v>
      </c>
      <c r="JQI86" s="68">
        <f t="shared" si="112"/>
        <v>0</v>
      </c>
      <c r="JQJ86" s="68">
        <f t="shared" si="112"/>
        <v>0</v>
      </c>
      <c r="JQK86" s="68">
        <f t="shared" si="112"/>
        <v>0</v>
      </c>
      <c r="JQL86" s="68">
        <f t="shared" si="112"/>
        <v>0</v>
      </c>
      <c r="JQM86" s="68">
        <f t="shared" si="112"/>
        <v>0</v>
      </c>
      <c r="JQN86" s="68">
        <f t="shared" si="112"/>
        <v>0</v>
      </c>
      <c r="JQO86" s="68">
        <f t="shared" si="112"/>
        <v>0</v>
      </c>
      <c r="JQP86" s="68">
        <f t="shared" si="112"/>
        <v>0</v>
      </c>
      <c r="JQQ86" s="68">
        <f t="shared" si="112"/>
        <v>0</v>
      </c>
      <c r="JQR86" s="68">
        <f t="shared" si="112"/>
        <v>0</v>
      </c>
      <c r="JQS86" s="68">
        <f t="shared" si="112"/>
        <v>0</v>
      </c>
      <c r="JQT86" s="68">
        <f t="shared" si="112"/>
        <v>0</v>
      </c>
      <c r="JQU86" s="68">
        <f t="shared" si="112"/>
        <v>0</v>
      </c>
      <c r="JQV86" s="68">
        <f t="shared" si="112"/>
        <v>0</v>
      </c>
      <c r="JQW86" s="68">
        <f t="shared" si="112"/>
        <v>0</v>
      </c>
      <c r="JQX86" s="68">
        <f t="shared" si="112"/>
        <v>0</v>
      </c>
      <c r="JQY86" s="68">
        <f t="shared" si="112"/>
        <v>0</v>
      </c>
      <c r="JQZ86" s="68">
        <f t="shared" si="112"/>
        <v>0</v>
      </c>
      <c r="JRA86" s="68">
        <f t="shared" si="112"/>
        <v>0</v>
      </c>
      <c r="JRB86" s="68">
        <f t="shared" si="112"/>
        <v>0</v>
      </c>
      <c r="JRC86" s="68">
        <f t="shared" si="112"/>
        <v>0</v>
      </c>
      <c r="JRD86" s="68">
        <f t="shared" si="112"/>
        <v>0</v>
      </c>
      <c r="JRE86" s="68">
        <f t="shared" si="112"/>
        <v>0</v>
      </c>
      <c r="JRF86" s="68">
        <f t="shared" si="112"/>
        <v>0</v>
      </c>
      <c r="JRG86" s="68">
        <f t="shared" si="112"/>
        <v>0</v>
      </c>
      <c r="JRH86" s="68">
        <f t="shared" si="112"/>
        <v>0</v>
      </c>
      <c r="JRI86" s="68">
        <f t="shared" si="112"/>
        <v>0</v>
      </c>
      <c r="JRJ86" s="68">
        <f t="shared" ref="JRJ86:JTU86" si="113">JRJ84-JRG84</f>
        <v>0</v>
      </c>
      <c r="JRK86" s="68">
        <f t="shared" si="113"/>
        <v>0</v>
      </c>
      <c r="JRL86" s="68">
        <f t="shared" si="113"/>
        <v>0</v>
      </c>
      <c r="JRM86" s="68">
        <f t="shared" si="113"/>
        <v>0</v>
      </c>
      <c r="JRN86" s="68">
        <f t="shared" si="113"/>
        <v>0</v>
      </c>
      <c r="JRO86" s="68">
        <f t="shared" si="113"/>
        <v>0</v>
      </c>
      <c r="JRP86" s="68">
        <f t="shared" si="113"/>
        <v>0</v>
      </c>
      <c r="JRQ86" s="68">
        <f t="shared" si="113"/>
        <v>0</v>
      </c>
      <c r="JRR86" s="68">
        <f t="shared" si="113"/>
        <v>0</v>
      </c>
      <c r="JRS86" s="68">
        <f t="shared" si="113"/>
        <v>0</v>
      </c>
      <c r="JRT86" s="68">
        <f t="shared" si="113"/>
        <v>0</v>
      </c>
      <c r="JRU86" s="68">
        <f t="shared" si="113"/>
        <v>0</v>
      </c>
      <c r="JRV86" s="68">
        <f t="shared" si="113"/>
        <v>0</v>
      </c>
      <c r="JRW86" s="68">
        <f t="shared" si="113"/>
        <v>0</v>
      </c>
      <c r="JRX86" s="68">
        <f t="shared" si="113"/>
        <v>0</v>
      </c>
      <c r="JRY86" s="68">
        <f t="shared" si="113"/>
        <v>0</v>
      </c>
      <c r="JRZ86" s="68">
        <f t="shared" si="113"/>
        <v>0</v>
      </c>
      <c r="JSA86" s="68">
        <f t="shared" si="113"/>
        <v>0</v>
      </c>
      <c r="JSB86" s="68">
        <f t="shared" si="113"/>
        <v>0</v>
      </c>
      <c r="JSC86" s="68">
        <f t="shared" si="113"/>
        <v>0</v>
      </c>
      <c r="JSD86" s="68">
        <f t="shared" si="113"/>
        <v>0</v>
      </c>
      <c r="JSE86" s="68">
        <f t="shared" si="113"/>
        <v>0</v>
      </c>
      <c r="JSF86" s="68">
        <f t="shared" si="113"/>
        <v>0</v>
      </c>
      <c r="JSG86" s="68">
        <f t="shared" si="113"/>
        <v>0</v>
      </c>
      <c r="JSH86" s="68">
        <f t="shared" si="113"/>
        <v>0</v>
      </c>
      <c r="JSI86" s="68">
        <f t="shared" si="113"/>
        <v>0</v>
      </c>
      <c r="JSJ86" s="68">
        <f t="shared" si="113"/>
        <v>0</v>
      </c>
      <c r="JSK86" s="68">
        <f t="shared" si="113"/>
        <v>0</v>
      </c>
      <c r="JSL86" s="68">
        <f t="shared" si="113"/>
        <v>0</v>
      </c>
      <c r="JSM86" s="68">
        <f t="shared" si="113"/>
        <v>0</v>
      </c>
      <c r="JSN86" s="68">
        <f t="shared" si="113"/>
        <v>0</v>
      </c>
      <c r="JSO86" s="68">
        <f t="shared" si="113"/>
        <v>0</v>
      </c>
      <c r="JSP86" s="68">
        <f t="shared" si="113"/>
        <v>0</v>
      </c>
      <c r="JSQ86" s="68">
        <f t="shared" si="113"/>
        <v>0</v>
      </c>
      <c r="JSR86" s="68">
        <f t="shared" si="113"/>
        <v>0</v>
      </c>
      <c r="JSS86" s="68">
        <f t="shared" si="113"/>
        <v>0</v>
      </c>
      <c r="JST86" s="68">
        <f t="shared" si="113"/>
        <v>0</v>
      </c>
      <c r="JSU86" s="68">
        <f t="shared" si="113"/>
        <v>0</v>
      </c>
      <c r="JSV86" s="68">
        <f t="shared" si="113"/>
        <v>0</v>
      </c>
      <c r="JSW86" s="68">
        <f t="shared" si="113"/>
        <v>0</v>
      </c>
      <c r="JSX86" s="68">
        <f t="shared" si="113"/>
        <v>0</v>
      </c>
      <c r="JSY86" s="68">
        <f t="shared" si="113"/>
        <v>0</v>
      </c>
      <c r="JSZ86" s="68">
        <f t="shared" si="113"/>
        <v>0</v>
      </c>
      <c r="JTA86" s="68">
        <f t="shared" si="113"/>
        <v>0</v>
      </c>
      <c r="JTB86" s="68">
        <f t="shared" si="113"/>
        <v>0</v>
      </c>
      <c r="JTC86" s="68">
        <f t="shared" si="113"/>
        <v>0</v>
      </c>
      <c r="JTD86" s="68">
        <f t="shared" si="113"/>
        <v>0</v>
      </c>
      <c r="JTE86" s="68">
        <f t="shared" si="113"/>
        <v>0</v>
      </c>
      <c r="JTF86" s="68">
        <f t="shared" si="113"/>
        <v>0</v>
      </c>
      <c r="JTG86" s="68">
        <f t="shared" si="113"/>
        <v>0</v>
      </c>
      <c r="JTH86" s="68">
        <f t="shared" si="113"/>
        <v>0</v>
      </c>
      <c r="JTI86" s="68">
        <f t="shared" si="113"/>
        <v>0</v>
      </c>
      <c r="JTJ86" s="68">
        <f t="shared" si="113"/>
        <v>0</v>
      </c>
      <c r="JTK86" s="68">
        <f t="shared" si="113"/>
        <v>0</v>
      </c>
      <c r="JTL86" s="68">
        <f t="shared" si="113"/>
        <v>0</v>
      </c>
      <c r="JTM86" s="68">
        <f t="shared" si="113"/>
        <v>0</v>
      </c>
      <c r="JTN86" s="68">
        <f t="shared" si="113"/>
        <v>0</v>
      </c>
      <c r="JTO86" s="68">
        <f t="shared" si="113"/>
        <v>0</v>
      </c>
      <c r="JTP86" s="68">
        <f t="shared" si="113"/>
        <v>0</v>
      </c>
      <c r="JTQ86" s="68">
        <f t="shared" si="113"/>
        <v>0</v>
      </c>
      <c r="JTR86" s="68">
        <f t="shared" si="113"/>
        <v>0</v>
      </c>
      <c r="JTS86" s="68">
        <f t="shared" si="113"/>
        <v>0</v>
      </c>
      <c r="JTT86" s="68">
        <f t="shared" si="113"/>
        <v>0</v>
      </c>
      <c r="JTU86" s="68">
        <f t="shared" si="113"/>
        <v>0</v>
      </c>
      <c r="JTV86" s="68">
        <f t="shared" ref="JTV86:JWG86" si="114">JTV84-JTS84</f>
        <v>0</v>
      </c>
      <c r="JTW86" s="68">
        <f t="shared" si="114"/>
        <v>0</v>
      </c>
      <c r="JTX86" s="68">
        <f t="shared" si="114"/>
        <v>0</v>
      </c>
      <c r="JTY86" s="68">
        <f t="shared" si="114"/>
        <v>0</v>
      </c>
      <c r="JTZ86" s="68">
        <f t="shared" si="114"/>
        <v>0</v>
      </c>
      <c r="JUA86" s="68">
        <f t="shared" si="114"/>
        <v>0</v>
      </c>
      <c r="JUB86" s="68">
        <f t="shared" si="114"/>
        <v>0</v>
      </c>
      <c r="JUC86" s="68">
        <f t="shared" si="114"/>
        <v>0</v>
      </c>
      <c r="JUD86" s="68">
        <f t="shared" si="114"/>
        <v>0</v>
      </c>
      <c r="JUE86" s="68">
        <f t="shared" si="114"/>
        <v>0</v>
      </c>
      <c r="JUF86" s="68">
        <f t="shared" si="114"/>
        <v>0</v>
      </c>
      <c r="JUG86" s="68">
        <f t="shared" si="114"/>
        <v>0</v>
      </c>
      <c r="JUH86" s="68">
        <f t="shared" si="114"/>
        <v>0</v>
      </c>
      <c r="JUI86" s="68">
        <f t="shared" si="114"/>
        <v>0</v>
      </c>
      <c r="JUJ86" s="68">
        <f t="shared" si="114"/>
        <v>0</v>
      </c>
      <c r="JUK86" s="68">
        <f t="shared" si="114"/>
        <v>0</v>
      </c>
      <c r="JUL86" s="68">
        <f t="shared" si="114"/>
        <v>0</v>
      </c>
      <c r="JUM86" s="68">
        <f t="shared" si="114"/>
        <v>0</v>
      </c>
      <c r="JUN86" s="68">
        <f t="shared" si="114"/>
        <v>0</v>
      </c>
      <c r="JUO86" s="68">
        <f t="shared" si="114"/>
        <v>0</v>
      </c>
      <c r="JUP86" s="68">
        <f t="shared" si="114"/>
        <v>0</v>
      </c>
      <c r="JUQ86" s="68">
        <f t="shared" si="114"/>
        <v>0</v>
      </c>
      <c r="JUR86" s="68">
        <f t="shared" si="114"/>
        <v>0</v>
      </c>
      <c r="JUS86" s="68">
        <f t="shared" si="114"/>
        <v>0</v>
      </c>
      <c r="JUT86" s="68">
        <f t="shared" si="114"/>
        <v>0</v>
      </c>
      <c r="JUU86" s="68">
        <f t="shared" si="114"/>
        <v>0</v>
      </c>
      <c r="JUV86" s="68">
        <f t="shared" si="114"/>
        <v>0</v>
      </c>
      <c r="JUW86" s="68">
        <f t="shared" si="114"/>
        <v>0</v>
      </c>
      <c r="JUX86" s="68">
        <f t="shared" si="114"/>
        <v>0</v>
      </c>
      <c r="JUY86" s="68">
        <f t="shared" si="114"/>
        <v>0</v>
      </c>
      <c r="JUZ86" s="68">
        <f t="shared" si="114"/>
        <v>0</v>
      </c>
      <c r="JVA86" s="68">
        <f t="shared" si="114"/>
        <v>0</v>
      </c>
      <c r="JVB86" s="68">
        <f t="shared" si="114"/>
        <v>0</v>
      </c>
      <c r="JVC86" s="68">
        <f t="shared" si="114"/>
        <v>0</v>
      </c>
      <c r="JVD86" s="68">
        <f t="shared" si="114"/>
        <v>0</v>
      </c>
      <c r="JVE86" s="68">
        <f t="shared" si="114"/>
        <v>0</v>
      </c>
      <c r="JVF86" s="68">
        <f t="shared" si="114"/>
        <v>0</v>
      </c>
      <c r="JVG86" s="68">
        <f t="shared" si="114"/>
        <v>0</v>
      </c>
      <c r="JVH86" s="68">
        <f t="shared" si="114"/>
        <v>0</v>
      </c>
      <c r="JVI86" s="68">
        <f t="shared" si="114"/>
        <v>0</v>
      </c>
      <c r="JVJ86" s="68">
        <f t="shared" si="114"/>
        <v>0</v>
      </c>
      <c r="JVK86" s="68">
        <f t="shared" si="114"/>
        <v>0</v>
      </c>
      <c r="JVL86" s="68">
        <f t="shared" si="114"/>
        <v>0</v>
      </c>
      <c r="JVM86" s="68">
        <f t="shared" si="114"/>
        <v>0</v>
      </c>
      <c r="JVN86" s="68">
        <f t="shared" si="114"/>
        <v>0</v>
      </c>
      <c r="JVO86" s="68">
        <f t="shared" si="114"/>
        <v>0</v>
      </c>
      <c r="JVP86" s="68">
        <f t="shared" si="114"/>
        <v>0</v>
      </c>
      <c r="JVQ86" s="68">
        <f t="shared" si="114"/>
        <v>0</v>
      </c>
      <c r="JVR86" s="68">
        <f t="shared" si="114"/>
        <v>0</v>
      </c>
      <c r="JVS86" s="68">
        <f t="shared" si="114"/>
        <v>0</v>
      </c>
      <c r="JVT86" s="68">
        <f t="shared" si="114"/>
        <v>0</v>
      </c>
      <c r="JVU86" s="68">
        <f t="shared" si="114"/>
        <v>0</v>
      </c>
      <c r="JVV86" s="68">
        <f t="shared" si="114"/>
        <v>0</v>
      </c>
      <c r="JVW86" s="68">
        <f t="shared" si="114"/>
        <v>0</v>
      </c>
      <c r="JVX86" s="68">
        <f t="shared" si="114"/>
        <v>0</v>
      </c>
      <c r="JVY86" s="68">
        <f t="shared" si="114"/>
        <v>0</v>
      </c>
      <c r="JVZ86" s="68">
        <f t="shared" si="114"/>
        <v>0</v>
      </c>
      <c r="JWA86" s="68">
        <f t="shared" si="114"/>
        <v>0</v>
      </c>
      <c r="JWB86" s="68">
        <f t="shared" si="114"/>
        <v>0</v>
      </c>
      <c r="JWC86" s="68">
        <f t="shared" si="114"/>
        <v>0</v>
      </c>
      <c r="JWD86" s="68">
        <f t="shared" si="114"/>
        <v>0</v>
      </c>
      <c r="JWE86" s="68">
        <f t="shared" si="114"/>
        <v>0</v>
      </c>
      <c r="JWF86" s="68">
        <f t="shared" si="114"/>
        <v>0</v>
      </c>
      <c r="JWG86" s="68">
        <f t="shared" si="114"/>
        <v>0</v>
      </c>
      <c r="JWH86" s="68">
        <f t="shared" ref="JWH86:JYS86" si="115">JWH84-JWE84</f>
        <v>0</v>
      </c>
      <c r="JWI86" s="68">
        <f t="shared" si="115"/>
        <v>0</v>
      </c>
      <c r="JWJ86" s="68">
        <f t="shared" si="115"/>
        <v>0</v>
      </c>
      <c r="JWK86" s="68">
        <f t="shared" si="115"/>
        <v>0</v>
      </c>
      <c r="JWL86" s="68">
        <f t="shared" si="115"/>
        <v>0</v>
      </c>
      <c r="JWM86" s="68">
        <f t="shared" si="115"/>
        <v>0</v>
      </c>
      <c r="JWN86" s="68">
        <f t="shared" si="115"/>
        <v>0</v>
      </c>
      <c r="JWO86" s="68">
        <f t="shared" si="115"/>
        <v>0</v>
      </c>
      <c r="JWP86" s="68">
        <f t="shared" si="115"/>
        <v>0</v>
      </c>
      <c r="JWQ86" s="68">
        <f t="shared" si="115"/>
        <v>0</v>
      </c>
      <c r="JWR86" s="68">
        <f t="shared" si="115"/>
        <v>0</v>
      </c>
      <c r="JWS86" s="68">
        <f t="shared" si="115"/>
        <v>0</v>
      </c>
      <c r="JWT86" s="68">
        <f t="shared" si="115"/>
        <v>0</v>
      </c>
      <c r="JWU86" s="68">
        <f t="shared" si="115"/>
        <v>0</v>
      </c>
      <c r="JWV86" s="68">
        <f t="shared" si="115"/>
        <v>0</v>
      </c>
      <c r="JWW86" s="68">
        <f t="shared" si="115"/>
        <v>0</v>
      </c>
      <c r="JWX86" s="68">
        <f t="shared" si="115"/>
        <v>0</v>
      </c>
      <c r="JWY86" s="68">
        <f t="shared" si="115"/>
        <v>0</v>
      </c>
      <c r="JWZ86" s="68">
        <f t="shared" si="115"/>
        <v>0</v>
      </c>
      <c r="JXA86" s="68">
        <f t="shared" si="115"/>
        <v>0</v>
      </c>
      <c r="JXB86" s="68">
        <f t="shared" si="115"/>
        <v>0</v>
      </c>
      <c r="JXC86" s="68">
        <f t="shared" si="115"/>
        <v>0</v>
      </c>
      <c r="JXD86" s="68">
        <f t="shared" si="115"/>
        <v>0</v>
      </c>
      <c r="JXE86" s="68">
        <f t="shared" si="115"/>
        <v>0</v>
      </c>
      <c r="JXF86" s="68">
        <f t="shared" si="115"/>
        <v>0</v>
      </c>
      <c r="JXG86" s="68">
        <f t="shared" si="115"/>
        <v>0</v>
      </c>
      <c r="JXH86" s="68">
        <f t="shared" si="115"/>
        <v>0</v>
      </c>
      <c r="JXI86" s="68">
        <f t="shared" si="115"/>
        <v>0</v>
      </c>
      <c r="JXJ86" s="68">
        <f t="shared" si="115"/>
        <v>0</v>
      </c>
      <c r="JXK86" s="68">
        <f t="shared" si="115"/>
        <v>0</v>
      </c>
      <c r="JXL86" s="68">
        <f t="shared" si="115"/>
        <v>0</v>
      </c>
      <c r="JXM86" s="68">
        <f t="shared" si="115"/>
        <v>0</v>
      </c>
      <c r="JXN86" s="68">
        <f t="shared" si="115"/>
        <v>0</v>
      </c>
      <c r="JXO86" s="68">
        <f t="shared" si="115"/>
        <v>0</v>
      </c>
      <c r="JXP86" s="68">
        <f t="shared" si="115"/>
        <v>0</v>
      </c>
      <c r="JXQ86" s="68">
        <f t="shared" si="115"/>
        <v>0</v>
      </c>
      <c r="JXR86" s="68">
        <f t="shared" si="115"/>
        <v>0</v>
      </c>
      <c r="JXS86" s="68">
        <f t="shared" si="115"/>
        <v>0</v>
      </c>
      <c r="JXT86" s="68">
        <f t="shared" si="115"/>
        <v>0</v>
      </c>
      <c r="JXU86" s="68">
        <f t="shared" si="115"/>
        <v>0</v>
      </c>
      <c r="JXV86" s="68">
        <f t="shared" si="115"/>
        <v>0</v>
      </c>
      <c r="JXW86" s="68">
        <f t="shared" si="115"/>
        <v>0</v>
      </c>
      <c r="JXX86" s="68">
        <f t="shared" si="115"/>
        <v>0</v>
      </c>
      <c r="JXY86" s="68">
        <f t="shared" si="115"/>
        <v>0</v>
      </c>
      <c r="JXZ86" s="68">
        <f t="shared" si="115"/>
        <v>0</v>
      </c>
      <c r="JYA86" s="68">
        <f t="shared" si="115"/>
        <v>0</v>
      </c>
      <c r="JYB86" s="68">
        <f t="shared" si="115"/>
        <v>0</v>
      </c>
      <c r="JYC86" s="68">
        <f t="shared" si="115"/>
        <v>0</v>
      </c>
      <c r="JYD86" s="68">
        <f t="shared" si="115"/>
        <v>0</v>
      </c>
      <c r="JYE86" s="68">
        <f t="shared" si="115"/>
        <v>0</v>
      </c>
      <c r="JYF86" s="68">
        <f t="shared" si="115"/>
        <v>0</v>
      </c>
      <c r="JYG86" s="68">
        <f t="shared" si="115"/>
        <v>0</v>
      </c>
      <c r="JYH86" s="68">
        <f t="shared" si="115"/>
        <v>0</v>
      </c>
      <c r="JYI86" s="68">
        <f t="shared" si="115"/>
        <v>0</v>
      </c>
      <c r="JYJ86" s="68">
        <f t="shared" si="115"/>
        <v>0</v>
      </c>
      <c r="JYK86" s="68">
        <f t="shared" si="115"/>
        <v>0</v>
      </c>
      <c r="JYL86" s="68">
        <f t="shared" si="115"/>
        <v>0</v>
      </c>
      <c r="JYM86" s="68">
        <f t="shared" si="115"/>
        <v>0</v>
      </c>
      <c r="JYN86" s="68">
        <f t="shared" si="115"/>
        <v>0</v>
      </c>
      <c r="JYO86" s="68">
        <f t="shared" si="115"/>
        <v>0</v>
      </c>
      <c r="JYP86" s="68">
        <f t="shared" si="115"/>
        <v>0</v>
      </c>
      <c r="JYQ86" s="68">
        <f t="shared" si="115"/>
        <v>0</v>
      </c>
      <c r="JYR86" s="68">
        <f t="shared" si="115"/>
        <v>0</v>
      </c>
      <c r="JYS86" s="68">
        <f t="shared" si="115"/>
        <v>0</v>
      </c>
      <c r="JYT86" s="68">
        <f t="shared" ref="JYT86:KBE86" si="116">JYT84-JYQ84</f>
        <v>0</v>
      </c>
      <c r="JYU86" s="68">
        <f t="shared" si="116"/>
        <v>0</v>
      </c>
      <c r="JYV86" s="68">
        <f t="shared" si="116"/>
        <v>0</v>
      </c>
      <c r="JYW86" s="68">
        <f t="shared" si="116"/>
        <v>0</v>
      </c>
      <c r="JYX86" s="68">
        <f t="shared" si="116"/>
        <v>0</v>
      </c>
      <c r="JYY86" s="68">
        <f t="shared" si="116"/>
        <v>0</v>
      </c>
      <c r="JYZ86" s="68">
        <f t="shared" si="116"/>
        <v>0</v>
      </c>
      <c r="JZA86" s="68">
        <f t="shared" si="116"/>
        <v>0</v>
      </c>
      <c r="JZB86" s="68">
        <f t="shared" si="116"/>
        <v>0</v>
      </c>
      <c r="JZC86" s="68">
        <f t="shared" si="116"/>
        <v>0</v>
      </c>
      <c r="JZD86" s="68">
        <f t="shared" si="116"/>
        <v>0</v>
      </c>
      <c r="JZE86" s="68">
        <f t="shared" si="116"/>
        <v>0</v>
      </c>
      <c r="JZF86" s="68">
        <f t="shared" si="116"/>
        <v>0</v>
      </c>
      <c r="JZG86" s="68">
        <f t="shared" si="116"/>
        <v>0</v>
      </c>
      <c r="JZH86" s="68">
        <f t="shared" si="116"/>
        <v>0</v>
      </c>
      <c r="JZI86" s="68">
        <f t="shared" si="116"/>
        <v>0</v>
      </c>
      <c r="JZJ86" s="68">
        <f t="shared" si="116"/>
        <v>0</v>
      </c>
      <c r="JZK86" s="68">
        <f t="shared" si="116"/>
        <v>0</v>
      </c>
      <c r="JZL86" s="68">
        <f t="shared" si="116"/>
        <v>0</v>
      </c>
      <c r="JZM86" s="68">
        <f t="shared" si="116"/>
        <v>0</v>
      </c>
      <c r="JZN86" s="68">
        <f t="shared" si="116"/>
        <v>0</v>
      </c>
      <c r="JZO86" s="68">
        <f t="shared" si="116"/>
        <v>0</v>
      </c>
      <c r="JZP86" s="68">
        <f t="shared" si="116"/>
        <v>0</v>
      </c>
      <c r="JZQ86" s="68">
        <f t="shared" si="116"/>
        <v>0</v>
      </c>
      <c r="JZR86" s="68">
        <f t="shared" si="116"/>
        <v>0</v>
      </c>
      <c r="JZS86" s="68">
        <f t="shared" si="116"/>
        <v>0</v>
      </c>
      <c r="JZT86" s="68">
        <f t="shared" si="116"/>
        <v>0</v>
      </c>
      <c r="JZU86" s="68">
        <f t="shared" si="116"/>
        <v>0</v>
      </c>
      <c r="JZV86" s="68">
        <f t="shared" si="116"/>
        <v>0</v>
      </c>
      <c r="JZW86" s="68">
        <f t="shared" si="116"/>
        <v>0</v>
      </c>
      <c r="JZX86" s="68">
        <f t="shared" si="116"/>
        <v>0</v>
      </c>
      <c r="JZY86" s="68">
        <f t="shared" si="116"/>
        <v>0</v>
      </c>
      <c r="JZZ86" s="68">
        <f t="shared" si="116"/>
        <v>0</v>
      </c>
      <c r="KAA86" s="68">
        <f t="shared" si="116"/>
        <v>0</v>
      </c>
      <c r="KAB86" s="68">
        <f t="shared" si="116"/>
        <v>0</v>
      </c>
      <c r="KAC86" s="68">
        <f t="shared" si="116"/>
        <v>0</v>
      </c>
      <c r="KAD86" s="68">
        <f t="shared" si="116"/>
        <v>0</v>
      </c>
      <c r="KAE86" s="68">
        <f t="shared" si="116"/>
        <v>0</v>
      </c>
      <c r="KAF86" s="68">
        <f t="shared" si="116"/>
        <v>0</v>
      </c>
      <c r="KAG86" s="68">
        <f t="shared" si="116"/>
        <v>0</v>
      </c>
      <c r="KAH86" s="68">
        <f t="shared" si="116"/>
        <v>0</v>
      </c>
      <c r="KAI86" s="68">
        <f t="shared" si="116"/>
        <v>0</v>
      </c>
      <c r="KAJ86" s="68">
        <f t="shared" si="116"/>
        <v>0</v>
      </c>
      <c r="KAK86" s="68">
        <f t="shared" si="116"/>
        <v>0</v>
      </c>
      <c r="KAL86" s="68">
        <f t="shared" si="116"/>
        <v>0</v>
      </c>
      <c r="KAM86" s="68">
        <f t="shared" si="116"/>
        <v>0</v>
      </c>
      <c r="KAN86" s="68">
        <f t="shared" si="116"/>
        <v>0</v>
      </c>
      <c r="KAO86" s="68">
        <f t="shared" si="116"/>
        <v>0</v>
      </c>
      <c r="KAP86" s="68">
        <f t="shared" si="116"/>
        <v>0</v>
      </c>
      <c r="KAQ86" s="68">
        <f t="shared" si="116"/>
        <v>0</v>
      </c>
      <c r="KAR86" s="68">
        <f t="shared" si="116"/>
        <v>0</v>
      </c>
      <c r="KAS86" s="68">
        <f t="shared" si="116"/>
        <v>0</v>
      </c>
      <c r="KAT86" s="68">
        <f t="shared" si="116"/>
        <v>0</v>
      </c>
      <c r="KAU86" s="68">
        <f t="shared" si="116"/>
        <v>0</v>
      </c>
      <c r="KAV86" s="68">
        <f t="shared" si="116"/>
        <v>0</v>
      </c>
      <c r="KAW86" s="68">
        <f t="shared" si="116"/>
        <v>0</v>
      </c>
      <c r="KAX86" s="68">
        <f t="shared" si="116"/>
        <v>0</v>
      </c>
      <c r="KAY86" s="68">
        <f t="shared" si="116"/>
        <v>0</v>
      </c>
      <c r="KAZ86" s="68">
        <f t="shared" si="116"/>
        <v>0</v>
      </c>
      <c r="KBA86" s="68">
        <f t="shared" si="116"/>
        <v>0</v>
      </c>
      <c r="KBB86" s="68">
        <f t="shared" si="116"/>
        <v>0</v>
      </c>
      <c r="KBC86" s="68">
        <f t="shared" si="116"/>
        <v>0</v>
      </c>
      <c r="KBD86" s="68">
        <f t="shared" si="116"/>
        <v>0</v>
      </c>
      <c r="KBE86" s="68">
        <f t="shared" si="116"/>
        <v>0</v>
      </c>
      <c r="KBF86" s="68">
        <f t="shared" ref="KBF86:KDQ86" si="117">KBF84-KBC84</f>
        <v>0</v>
      </c>
      <c r="KBG86" s="68">
        <f t="shared" si="117"/>
        <v>0</v>
      </c>
      <c r="KBH86" s="68">
        <f t="shared" si="117"/>
        <v>0</v>
      </c>
      <c r="KBI86" s="68">
        <f t="shared" si="117"/>
        <v>0</v>
      </c>
      <c r="KBJ86" s="68">
        <f t="shared" si="117"/>
        <v>0</v>
      </c>
      <c r="KBK86" s="68">
        <f t="shared" si="117"/>
        <v>0</v>
      </c>
      <c r="KBL86" s="68">
        <f t="shared" si="117"/>
        <v>0</v>
      </c>
      <c r="KBM86" s="68">
        <f t="shared" si="117"/>
        <v>0</v>
      </c>
      <c r="KBN86" s="68">
        <f t="shared" si="117"/>
        <v>0</v>
      </c>
      <c r="KBO86" s="68">
        <f t="shared" si="117"/>
        <v>0</v>
      </c>
      <c r="KBP86" s="68">
        <f t="shared" si="117"/>
        <v>0</v>
      </c>
      <c r="KBQ86" s="68">
        <f t="shared" si="117"/>
        <v>0</v>
      </c>
      <c r="KBR86" s="68">
        <f t="shared" si="117"/>
        <v>0</v>
      </c>
      <c r="KBS86" s="68">
        <f t="shared" si="117"/>
        <v>0</v>
      </c>
      <c r="KBT86" s="68">
        <f t="shared" si="117"/>
        <v>0</v>
      </c>
      <c r="KBU86" s="68">
        <f t="shared" si="117"/>
        <v>0</v>
      </c>
      <c r="KBV86" s="68">
        <f t="shared" si="117"/>
        <v>0</v>
      </c>
      <c r="KBW86" s="68">
        <f t="shared" si="117"/>
        <v>0</v>
      </c>
      <c r="KBX86" s="68">
        <f t="shared" si="117"/>
        <v>0</v>
      </c>
      <c r="KBY86" s="68">
        <f t="shared" si="117"/>
        <v>0</v>
      </c>
      <c r="KBZ86" s="68">
        <f t="shared" si="117"/>
        <v>0</v>
      </c>
      <c r="KCA86" s="68">
        <f t="shared" si="117"/>
        <v>0</v>
      </c>
      <c r="KCB86" s="68">
        <f t="shared" si="117"/>
        <v>0</v>
      </c>
      <c r="KCC86" s="68">
        <f t="shared" si="117"/>
        <v>0</v>
      </c>
      <c r="KCD86" s="68">
        <f t="shared" si="117"/>
        <v>0</v>
      </c>
      <c r="KCE86" s="68">
        <f t="shared" si="117"/>
        <v>0</v>
      </c>
      <c r="KCF86" s="68">
        <f t="shared" si="117"/>
        <v>0</v>
      </c>
      <c r="KCG86" s="68">
        <f t="shared" si="117"/>
        <v>0</v>
      </c>
      <c r="KCH86" s="68">
        <f t="shared" si="117"/>
        <v>0</v>
      </c>
      <c r="KCI86" s="68">
        <f t="shared" si="117"/>
        <v>0</v>
      </c>
      <c r="KCJ86" s="68">
        <f t="shared" si="117"/>
        <v>0</v>
      </c>
      <c r="KCK86" s="68">
        <f t="shared" si="117"/>
        <v>0</v>
      </c>
      <c r="KCL86" s="68">
        <f t="shared" si="117"/>
        <v>0</v>
      </c>
      <c r="KCM86" s="68">
        <f t="shared" si="117"/>
        <v>0</v>
      </c>
      <c r="KCN86" s="68">
        <f t="shared" si="117"/>
        <v>0</v>
      </c>
      <c r="KCO86" s="68">
        <f t="shared" si="117"/>
        <v>0</v>
      </c>
      <c r="KCP86" s="68">
        <f t="shared" si="117"/>
        <v>0</v>
      </c>
      <c r="KCQ86" s="68">
        <f t="shared" si="117"/>
        <v>0</v>
      </c>
      <c r="KCR86" s="68">
        <f t="shared" si="117"/>
        <v>0</v>
      </c>
      <c r="KCS86" s="68">
        <f t="shared" si="117"/>
        <v>0</v>
      </c>
      <c r="KCT86" s="68">
        <f t="shared" si="117"/>
        <v>0</v>
      </c>
      <c r="KCU86" s="68">
        <f t="shared" si="117"/>
        <v>0</v>
      </c>
      <c r="KCV86" s="68">
        <f t="shared" si="117"/>
        <v>0</v>
      </c>
      <c r="KCW86" s="68">
        <f t="shared" si="117"/>
        <v>0</v>
      </c>
      <c r="KCX86" s="68">
        <f t="shared" si="117"/>
        <v>0</v>
      </c>
      <c r="KCY86" s="68">
        <f t="shared" si="117"/>
        <v>0</v>
      </c>
      <c r="KCZ86" s="68">
        <f t="shared" si="117"/>
        <v>0</v>
      </c>
      <c r="KDA86" s="68">
        <f t="shared" si="117"/>
        <v>0</v>
      </c>
      <c r="KDB86" s="68">
        <f t="shared" si="117"/>
        <v>0</v>
      </c>
      <c r="KDC86" s="68">
        <f t="shared" si="117"/>
        <v>0</v>
      </c>
      <c r="KDD86" s="68">
        <f t="shared" si="117"/>
        <v>0</v>
      </c>
      <c r="KDE86" s="68">
        <f t="shared" si="117"/>
        <v>0</v>
      </c>
      <c r="KDF86" s="68">
        <f t="shared" si="117"/>
        <v>0</v>
      </c>
      <c r="KDG86" s="68">
        <f t="shared" si="117"/>
        <v>0</v>
      </c>
      <c r="KDH86" s="68">
        <f t="shared" si="117"/>
        <v>0</v>
      </c>
      <c r="KDI86" s="68">
        <f t="shared" si="117"/>
        <v>0</v>
      </c>
      <c r="KDJ86" s="68">
        <f t="shared" si="117"/>
        <v>0</v>
      </c>
      <c r="KDK86" s="68">
        <f t="shared" si="117"/>
        <v>0</v>
      </c>
      <c r="KDL86" s="68">
        <f t="shared" si="117"/>
        <v>0</v>
      </c>
      <c r="KDM86" s="68">
        <f t="shared" si="117"/>
        <v>0</v>
      </c>
      <c r="KDN86" s="68">
        <f t="shared" si="117"/>
        <v>0</v>
      </c>
      <c r="KDO86" s="68">
        <f t="shared" si="117"/>
        <v>0</v>
      </c>
      <c r="KDP86" s="68">
        <f t="shared" si="117"/>
        <v>0</v>
      </c>
      <c r="KDQ86" s="68">
        <f t="shared" si="117"/>
        <v>0</v>
      </c>
      <c r="KDR86" s="68">
        <f t="shared" ref="KDR86:KGC86" si="118">KDR84-KDO84</f>
        <v>0</v>
      </c>
      <c r="KDS86" s="68">
        <f t="shared" si="118"/>
        <v>0</v>
      </c>
      <c r="KDT86" s="68">
        <f t="shared" si="118"/>
        <v>0</v>
      </c>
      <c r="KDU86" s="68">
        <f t="shared" si="118"/>
        <v>0</v>
      </c>
      <c r="KDV86" s="68">
        <f t="shared" si="118"/>
        <v>0</v>
      </c>
      <c r="KDW86" s="68">
        <f t="shared" si="118"/>
        <v>0</v>
      </c>
      <c r="KDX86" s="68">
        <f t="shared" si="118"/>
        <v>0</v>
      </c>
      <c r="KDY86" s="68">
        <f t="shared" si="118"/>
        <v>0</v>
      </c>
      <c r="KDZ86" s="68">
        <f t="shared" si="118"/>
        <v>0</v>
      </c>
      <c r="KEA86" s="68">
        <f t="shared" si="118"/>
        <v>0</v>
      </c>
      <c r="KEB86" s="68">
        <f t="shared" si="118"/>
        <v>0</v>
      </c>
      <c r="KEC86" s="68">
        <f t="shared" si="118"/>
        <v>0</v>
      </c>
      <c r="KED86" s="68">
        <f t="shared" si="118"/>
        <v>0</v>
      </c>
      <c r="KEE86" s="68">
        <f t="shared" si="118"/>
        <v>0</v>
      </c>
      <c r="KEF86" s="68">
        <f t="shared" si="118"/>
        <v>0</v>
      </c>
      <c r="KEG86" s="68">
        <f t="shared" si="118"/>
        <v>0</v>
      </c>
      <c r="KEH86" s="68">
        <f t="shared" si="118"/>
        <v>0</v>
      </c>
      <c r="KEI86" s="68">
        <f t="shared" si="118"/>
        <v>0</v>
      </c>
      <c r="KEJ86" s="68">
        <f t="shared" si="118"/>
        <v>0</v>
      </c>
      <c r="KEK86" s="68">
        <f t="shared" si="118"/>
        <v>0</v>
      </c>
      <c r="KEL86" s="68">
        <f t="shared" si="118"/>
        <v>0</v>
      </c>
      <c r="KEM86" s="68">
        <f t="shared" si="118"/>
        <v>0</v>
      </c>
      <c r="KEN86" s="68">
        <f t="shared" si="118"/>
        <v>0</v>
      </c>
      <c r="KEO86" s="68">
        <f t="shared" si="118"/>
        <v>0</v>
      </c>
      <c r="KEP86" s="68">
        <f t="shared" si="118"/>
        <v>0</v>
      </c>
      <c r="KEQ86" s="68">
        <f t="shared" si="118"/>
        <v>0</v>
      </c>
      <c r="KER86" s="68">
        <f t="shared" si="118"/>
        <v>0</v>
      </c>
      <c r="KES86" s="68">
        <f t="shared" si="118"/>
        <v>0</v>
      </c>
      <c r="KET86" s="68">
        <f t="shared" si="118"/>
        <v>0</v>
      </c>
      <c r="KEU86" s="68">
        <f t="shared" si="118"/>
        <v>0</v>
      </c>
      <c r="KEV86" s="68">
        <f t="shared" si="118"/>
        <v>0</v>
      </c>
      <c r="KEW86" s="68">
        <f t="shared" si="118"/>
        <v>0</v>
      </c>
      <c r="KEX86" s="68">
        <f t="shared" si="118"/>
        <v>0</v>
      </c>
      <c r="KEY86" s="68">
        <f t="shared" si="118"/>
        <v>0</v>
      </c>
      <c r="KEZ86" s="68">
        <f t="shared" si="118"/>
        <v>0</v>
      </c>
      <c r="KFA86" s="68">
        <f t="shared" si="118"/>
        <v>0</v>
      </c>
      <c r="KFB86" s="68">
        <f t="shared" si="118"/>
        <v>0</v>
      </c>
      <c r="KFC86" s="68">
        <f t="shared" si="118"/>
        <v>0</v>
      </c>
      <c r="KFD86" s="68">
        <f t="shared" si="118"/>
        <v>0</v>
      </c>
      <c r="KFE86" s="68">
        <f t="shared" si="118"/>
        <v>0</v>
      </c>
      <c r="KFF86" s="68">
        <f t="shared" si="118"/>
        <v>0</v>
      </c>
      <c r="KFG86" s="68">
        <f t="shared" si="118"/>
        <v>0</v>
      </c>
      <c r="KFH86" s="68">
        <f t="shared" si="118"/>
        <v>0</v>
      </c>
      <c r="KFI86" s="68">
        <f t="shared" si="118"/>
        <v>0</v>
      </c>
      <c r="KFJ86" s="68">
        <f t="shared" si="118"/>
        <v>0</v>
      </c>
      <c r="KFK86" s="68">
        <f t="shared" si="118"/>
        <v>0</v>
      </c>
      <c r="KFL86" s="68">
        <f t="shared" si="118"/>
        <v>0</v>
      </c>
      <c r="KFM86" s="68">
        <f t="shared" si="118"/>
        <v>0</v>
      </c>
      <c r="KFN86" s="68">
        <f t="shared" si="118"/>
        <v>0</v>
      </c>
      <c r="KFO86" s="68">
        <f t="shared" si="118"/>
        <v>0</v>
      </c>
      <c r="KFP86" s="68">
        <f t="shared" si="118"/>
        <v>0</v>
      </c>
      <c r="KFQ86" s="68">
        <f t="shared" si="118"/>
        <v>0</v>
      </c>
      <c r="KFR86" s="68">
        <f t="shared" si="118"/>
        <v>0</v>
      </c>
      <c r="KFS86" s="68">
        <f t="shared" si="118"/>
        <v>0</v>
      </c>
      <c r="KFT86" s="68">
        <f t="shared" si="118"/>
        <v>0</v>
      </c>
      <c r="KFU86" s="68">
        <f t="shared" si="118"/>
        <v>0</v>
      </c>
      <c r="KFV86" s="68">
        <f t="shared" si="118"/>
        <v>0</v>
      </c>
      <c r="KFW86" s="68">
        <f t="shared" si="118"/>
        <v>0</v>
      </c>
      <c r="KFX86" s="68">
        <f t="shared" si="118"/>
        <v>0</v>
      </c>
      <c r="KFY86" s="68">
        <f t="shared" si="118"/>
        <v>0</v>
      </c>
      <c r="KFZ86" s="68">
        <f t="shared" si="118"/>
        <v>0</v>
      </c>
      <c r="KGA86" s="68">
        <f t="shared" si="118"/>
        <v>0</v>
      </c>
      <c r="KGB86" s="68">
        <f t="shared" si="118"/>
        <v>0</v>
      </c>
      <c r="KGC86" s="68">
        <f t="shared" si="118"/>
        <v>0</v>
      </c>
      <c r="KGD86" s="68">
        <f t="shared" ref="KGD86:KIO86" si="119">KGD84-KGA84</f>
        <v>0</v>
      </c>
      <c r="KGE86" s="68">
        <f t="shared" si="119"/>
        <v>0</v>
      </c>
      <c r="KGF86" s="68">
        <f t="shared" si="119"/>
        <v>0</v>
      </c>
      <c r="KGG86" s="68">
        <f t="shared" si="119"/>
        <v>0</v>
      </c>
      <c r="KGH86" s="68">
        <f t="shared" si="119"/>
        <v>0</v>
      </c>
      <c r="KGI86" s="68">
        <f t="shared" si="119"/>
        <v>0</v>
      </c>
      <c r="KGJ86" s="68">
        <f t="shared" si="119"/>
        <v>0</v>
      </c>
      <c r="KGK86" s="68">
        <f t="shared" si="119"/>
        <v>0</v>
      </c>
      <c r="KGL86" s="68">
        <f t="shared" si="119"/>
        <v>0</v>
      </c>
      <c r="KGM86" s="68">
        <f t="shared" si="119"/>
        <v>0</v>
      </c>
      <c r="KGN86" s="68">
        <f t="shared" si="119"/>
        <v>0</v>
      </c>
      <c r="KGO86" s="68">
        <f t="shared" si="119"/>
        <v>0</v>
      </c>
      <c r="KGP86" s="68">
        <f t="shared" si="119"/>
        <v>0</v>
      </c>
      <c r="KGQ86" s="68">
        <f t="shared" si="119"/>
        <v>0</v>
      </c>
      <c r="KGR86" s="68">
        <f t="shared" si="119"/>
        <v>0</v>
      </c>
      <c r="KGS86" s="68">
        <f t="shared" si="119"/>
        <v>0</v>
      </c>
      <c r="KGT86" s="68">
        <f t="shared" si="119"/>
        <v>0</v>
      </c>
      <c r="KGU86" s="68">
        <f t="shared" si="119"/>
        <v>0</v>
      </c>
      <c r="KGV86" s="68">
        <f t="shared" si="119"/>
        <v>0</v>
      </c>
      <c r="KGW86" s="68">
        <f t="shared" si="119"/>
        <v>0</v>
      </c>
      <c r="KGX86" s="68">
        <f t="shared" si="119"/>
        <v>0</v>
      </c>
      <c r="KGY86" s="68">
        <f t="shared" si="119"/>
        <v>0</v>
      </c>
      <c r="KGZ86" s="68">
        <f t="shared" si="119"/>
        <v>0</v>
      </c>
      <c r="KHA86" s="68">
        <f t="shared" si="119"/>
        <v>0</v>
      </c>
      <c r="KHB86" s="68">
        <f t="shared" si="119"/>
        <v>0</v>
      </c>
      <c r="KHC86" s="68">
        <f t="shared" si="119"/>
        <v>0</v>
      </c>
      <c r="KHD86" s="68">
        <f t="shared" si="119"/>
        <v>0</v>
      </c>
      <c r="KHE86" s="68">
        <f t="shared" si="119"/>
        <v>0</v>
      </c>
      <c r="KHF86" s="68">
        <f t="shared" si="119"/>
        <v>0</v>
      </c>
      <c r="KHG86" s="68">
        <f t="shared" si="119"/>
        <v>0</v>
      </c>
      <c r="KHH86" s="68">
        <f t="shared" si="119"/>
        <v>0</v>
      </c>
      <c r="KHI86" s="68">
        <f t="shared" si="119"/>
        <v>0</v>
      </c>
      <c r="KHJ86" s="68">
        <f t="shared" si="119"/>
        <v>0</v>
      </c>
      <c r="KHK86" s="68">
        <f t="shared" si="119"/>
        <v>0</v>
      </c>
      <c r="KHL86" s="68">
        <f t="shared" si="119"/>
        <v>0</v>
      </c>
      <c r="KHM86" s="68">
        <f t="shared" si="119"/>
        <v>0</v>
      </c>
      <c r="KHN86" s="68">
        <f t="shared" si="119"/>
        <v>0</v>
      </c>
      <c r="KHO86" s="68">
        <f t="shared" si="119"/>
        <v>0</v>
      </c>
      <c r="KHP86" s="68">
        <f t="shared" si="119"/>
        <v>0</v>
      </c>
      <c r="KHQ86" s="68">
        <f t="shared" si="119"/>
        <v>0</v>
      </c>
      <c r="KHR86" s="68">
        <f t="shared" si="119"/>
        <v>0</v>
      </c>
      <c r="KHS86" s="68">
        <f t="shared" si="119"/>
        <v>0</v>
      </c>
      <c r="KHT86" s="68">
        <f t="shared" si="119"/>
        <v>0</v>
      </c>
      <c r="KHU86" s="68">
        <f t="shared" si="119"/>
        <v>0</v>
      </c>
      <c r="KHV86" s="68">
        <f t="shared" si="119"/>
        <v>0</v>
      </c>
      <c r="KHW86" s="68">
        <f t="shared" si="119"/>
        <v>0</v>
      </c>
      <c r="KHX86" s="68">
        <f t="shared" si="119"/>
        <v>0</v>
      </c>
      <c r="KHY86" s="68">
        <f t="shared" si="119"/>
        <v>0</v>
      </c>
      <c r="KHZ86" s="68">
        <f t="shared" si="119"/>
        <v>0</v>
      </c>
      <c r="KIA86" s="68">
        <f t="shared" si="119"/>
        <v>0</v>
      </c>
      <c r="KIB86" s="68">
        <f t="shared" si="119"/>
        <v>0</v>
      </c>
      <c r="KIC86" s="68">
        <f t="shared" si="119"/>
        <v>0</v>
      </c>
      <c r="KID86" s="68">
        <f t="shared" si="119"/>
        <v>0</v>
      </c>
      <c r="KIE86" s="68">
        <f t="shared" si="119"/>
        <v>0</v>
      </c>
      <c r="KIF86" s="68">
        <f t="shared" si="119"/>
        <v>0</v>
      </c>
      <c r="KIG86" s="68">
        <f t="shared" si="119"/>
        <v>0</v>
      </c>
      <c r="KIH86" s="68">
        <f t="shared" si="119"/>
        <v>0</v>
      </c>
      <c r="KII86" s="68">
        <f t="shared" si="119"/>
        <v>0</v>
      </c>
      <c r="KIJ86" s="68">
        <f t="shared" si="119"/>
        <v>0</v>
      </c>
      <c r="KIK86" s="68">
        <f t="shared" si="119"/>
        <v>0</v>
      </c>
      <c r="KIL86" s="68">
        <f t="shared" si="119"/>
        <v>0</v>
      </c>
      <c r="KIM86" s="68">
        <f t="shared" si="119"/>
        <v>0</v>
      </c>
      <c r="KIN86" s="68">
        <f t="shared" si="119"/>
        <v>0</v>
      </c>
      <c r="KIO86" s="68">
        <f t="shared" si="119"/>
        <v>0</v>
      </c>
      <c r="KIP86" s="68">
        <f t="shared" ref="KIP86:KLA86" si="120">KIP84-KIM84</f>
        <v>0</v>
      </c>
      <c r="KIQ86" s="68">
        <f t="shared" si="120"/>
        <v>0</v>
      </c>
      <c r="KIR86" s="68">
        <f t="shared" si="120"/>
        <v>0</v>
      </c>
      <c r="KIS86" s="68">
        <f t="shared" si="120"/>
        <v>0</v>
      </c>
      <c r="KIT86" s="68">
        <f t="shared" si="120"/>
        <v>0</v>
      </c>
      <c r="KIU86" s="68">
        <f t="shared" si="120"/>
        <v>0</v>
      </c>
      <c r="KIV86" s="68">
        <f t="shared" si="120"/>
        <v>0</v>
      </c>
      <c r="KIW86" s="68">
        <f t="shared" si="120"/>
        <v>0</v>
      </c>
      <c r="KIX86" s="68">
        <f t="shared" si="120"/>
        <v>0</v>
      </c>
      <c r="KIY86" s="68">
        <f t="shared" si="120"/>
        <v>0</v>
      </c>
      <c r="KIZ86" s="68">
        <f t="shared" si="120"/>
        <v>0</v>
      </c>
      <c r="KJA86" s="68">
        <f t="shared" si="120"/>
        <v>0</v>
      </c>
      <c r="KJB86" s="68">
        <f t="shared" si="120"/>
        <v>0</v>
      </c>
      <c r="KJC86" s="68">
        <f t="shared" si="120"/>
        <v>0</v>
      </c>
      <c r="KJD86" s="68">
        <f t="shared" si="120"/>
        <v>0</v>
      </c>
      <c r="KJE86" s="68">
        <f t="shared" si="120"/>
        <v>0</v>
      </c>
      <c r="KJF86" s="68">
        <f t="shared" si="120"/>
        <v>0</v>
      </c>
      <c r="KJG86" s="68">
        <f t="shared" si="120"/>
        <v>0</v>
      </c>
      <c r="KJH86" s="68">
        <f t="shared" si="120"/>
        <v>0</v>
      </c>
      <c r="KJI86" s="68">
        <f t="shared" si="120"/>
        <v>0</v>
      </c>
      <c r="KJJ86" s="68">
        <f t="shared" si="120"/>
        <v>0</v>
      </c>
      <c r="KJK86" s="68">
        <f t="shared" si="120"/>
        <v>0</v>
      </c>
      <c r="KJL86" s="68">
        <f t="shared" si="120"/>
        <v>0</v>
      </c>
      <c r="KJM86" s="68">
        <f t="shared" si="120"/>
        <v>0</v>
      </c>
      <c r="KJN86" s="68">
        <f t="shared" si="120"/>
        <v>0</v>
      </c>
      <c r="KJO86" s="68">
        <f t="shared" si="120"/>
        <v>0</v>
      </c>
      <c r="KJP86" s="68">
        <f t="shared" si="120"/>
        <v>0</v>
      </c>
      <c r="KJQ86" s="68">
        <f t="shared" si="120"/>
        <v>0</v>
      </c>
      <c r="KJR86" s="68">
        <f t="shared" si="120"/>
        <v>0</v>
      </c>
      <c r="KJS86" s="68">
        <f t="shared" si="120"/>
        <v>0</v>
      </c>
      <c r="KJT86" s="68">
        <f t="shared" si="120"/>
        <v>0</v>
      </c>
      <c r="KJU86" s="68">
        <f t="shared" si="120"/>
        <v>0</v>
      </c>
      <c r="KJV86" s="68">
        <f t="shared" si="120"/>
        <v>0</v>
      </c>
      <c r="KJW86" s="68">
        <f t="shared" si="120"/>
        <v>0</v>
      </c>
      <c r="KJX86" s="68">
        <f t="shared" si="120"/>
        <v>0</v>
      </c>
      <c r="KJY86" s="68">
        <f t="shared" si="120"/>
        <v>0</v>
      </c>
      <c r="KJZ86" s="68">
        <f t="shared" si="120"/>
        <v>0</v>
      </c>
      <c r="KKA86" s="68">
        <f t="shared" si="120"/>
        <v>0</v>
      </c>
      <c r="KKB86" s="68">
        <f t="shared" si="120"/>
        <v>0</v>
      </c>
      <c r="KKC86" s="68">
        <f t="shared" si="120"/>
        <v>0</v>
      </c>
      <c r="KKD86" s="68">
        <f t="shared" si="120"/>
        <v>0</v>
      </c>
      <c r="KKE86" s="68">
        <f t="shared" si="120"/>
        <v>0</v>
      </c>
      <c r="KKF86" s="68">
        <f t="shared" si="120"/>
        <v>0</v>
      </c>
      <c r="KKG86" s="68">
        <f t="shared" si="120"/>
        <v>0</v>
      </c>
      <c r="KKH86" s="68">
        <f t="shared" si="120"/>
        <v>0</v>
      </c>
      <c r="KKI86" s="68">
        <f t="shared" si="120"/>
        <v>0</v>
      </c>
      <c r="KKJ86" s="68">
        <f t="shared" si="120"/>
        <v>0</v>
      </c>
      <c r="KKK86" s="68">
        <f t="shared" si="120"/>
        <v>0</v>
      </c>
      <c r="KKL86" s="68">
        <f t="shared" si="120"/>
        <v>0</v>
      </c>
      <c r="KKM86" s="68">
        <f t="shared" si="120"/>
        <v>0</v>
      </c>
      <c r="KKN86" s="68">
        <f t="shared" si="120"/>
        <v>0</v>
      </c>
      <c r="KKO86" s="68">
        <f t="shared" si="120"/>
        <v>0</v>
      </c>
      <c r="KKP86" s="68">
        <f t="shared" si="120"/>
        <v>0</v>
      </c>
      <c r="KKQ86" s="68">
        <f t="shared" si="120"/>
        <v>0</v>
      </c>
      <c r="KKR86" s="68">
        <f t="shared" si="120"/>
        <v>0</v>
      </c>
      <c r="KKS86" s="68">
        <f t="shared" si="120"/>
        <v>0</v>
      </c>
      <c r="KKT86" s="68">
        <f t="shared" si="120"/>
        <v>0</v>
      </c>
      <c r="KKU86" s="68">
        <f t="shared" si="120"/>
        <v>0</v>
      </c>
      <c r="KKV86" s="68">
        <f t="shared" si="120"/>
        <v>0</v>
      </c>
      <c r="KKW86" s="68">
        <f t="shared" si="120"/>
        <v>0</v>
      </c>
      <c r="KKX86" s="68">
        <f t="shared" si="120"/>
        <v>0</v>
      </c>
      <c r="KKY86" s="68">
        <f t="shared" si="120"/>
        <v>0</v>
      </c>
      <c r="KKZ86" s="68">
        <f t="shared" si="120"/>
        <v>0</v>
      </c>
      <c r="KLA86" s="68">
        <f t="shared" si="120"/>
        <v>0</v>
      </c>
      <c r="KLB86" s="68">
        <f t="shared" ref="KLB86:KNM86" si="121">KLB84-KKY84</f>
        <v>0</v>
      </c>
      <c r="KLC86" s="68">
        <f t="shared" si="121"/>
        <v>0</v>
      </c>
      <c r="KLD86" s="68">
        <f t="shared" si="121"/>
        <v>0</v>
      </c>
      <c r="KLE86" s="68">
        <f t="shared" si="121"/>
        <v>0</v>
      </c>
      <c r="KLF86" s="68">
        <f t="shared" si="121"/>
        <v>0</v>
      </c>
      <c r="KLG86" s="68">
        <f t="shared" si="121"/>
        <v>0</v>
      </c>
      <c r="KLH86" s="68">
        <f t="shared" si="121"/>
        <v>0</v>
      </c>
      <c r="KLI86" s="68">
        <f t="shared" si="121"/>
        <v>0</v>
      </c>
      <c r="KLJ86" s="68">
        <f t="shared" si="121"/>
        <v>0</v>
      </c>
      <c r="KLK86" s="68">
        <f t="shared" si="121"/>
        <v>0</v>
      </c>
      <c r="KLL86" s="68">
        <f t="shared" si="121"/>
        <v>0</v>
      </c>
      <c r="KLM86" s="68">
        <f t="shared" si="121"/>
        <v>0</v>
      </c>
      <c r="KLN86" s="68">
        <f t="shared" si="121"/>
        <v>0</v>
      </c>
      <c r="KLO86" s="68">
        <f t="shared" si="121"/>
        <v>0</v>
      </c>
      <c r="KLP86" s="68">
        <f t="shared" si="121"/>
        <v>0</v>
      </c>
      <c r="KLQ86" s="68">
        <f t="shared" si="121"/>
        <v>0</v>
      </c>
      <c r="KLR86" s="68">
        <f t="shared" si="121"/>
        <v>0</v>
      </c>
      <c r="KLS86" s="68">
        <f t="shared" si="121"/>
        <v>0</v>
      </c>
      <c r="KLT86" s="68">
        <f t="shared" si="121"/>
        <v>0</v>
      </c>
      <c r="KLU86" s="68">
        <f t="shared" si="121"/>
        <v>0</v>
      </c>
      <c r="KLV86" s="68">
        <f t="shared" si="121"/>
        <v>0</v>
      </c>
      <c r="KLW86" s="68">
        <f t="shared" si="121"/>
        <v>0</v>
      </c>
      <c r="KLX86" s="68">
        <f t="shared" si="121"/>
        <v>0</v>
      </c>
      <c r="KLY86" s="68">
        <f t="shared" si="121"/>
        <v>0</v>
      </c>
      <c r="KLZ86" s="68">
        <f t="shared" si="121"/>
        <v>0</v>
      </c>
      <c r="KMA86" s="68">
        <f t="shared" si="121"/>
        <v>0</v>
      </c>
      <c r="KMB86" s="68">
        <f t="shared" si="121"/>
        <v>0</v>
      </c>
      <c r="KMC86" s="68">
        <f t="shared" si="121"/>
        <v>0</v>
      </c>
      <c r="KMD86" s="68">
        <f t="shared" si="121"/>
        <v>0</v>
      </c>
      <c r="KME86" s="68">
        <f t="shared" si="121"/>
        <v>0</v>
      </c>
      <c r="KMF86" s="68">
        <f t="shared" si="121"/>
        <v>0</v>
      </c>
      <c r="KMG86" s="68">
        <f t="shared" si="121"/>
        <v>0</v>
      </c>
      <c r="KMH86" s="68">
        <f t="shared" si="121"/>
        <v>0</v>
      </c>
      <c r="KMI86" s="68">
        <f t="shared" si="121"/>
        <v>0</v>
      </c>
      <c r="KMJ86" s="68">
        <f t="shared" si="121"/>
        <v>0</v>
      </c>
      <c r="KMK86" s="68">
        <f t="shared" si="121"/>
        <v>0</v>
      </c>
      <c r="KML86" s="68">
        <f t="shared" si="121"/>
        <v>0</v>
      </c>
      <c r="KMM86" s="68">
        <f t="shared" si="121"/>
        <v>0</v>
      </c>
      <c r="KMN86" s="68">
        <f t="shared" si="121"/>
        <v>0</v>
      </c>
      <c r="KMO86" s="68">
        <f t="shared" si="121"/>
        <v>0</v>
      </c>
      <c r="KMP86" s="68">
        <f t="shared" si="121"/>
        <v>0</v>
      </c>
      <c r="KMQ86" s="68">
        <f t="shared" si="121"/>
        <v>0</v>
      </c>
      <c r="KMR86" s="68">
        <f t="shared" si="121"/>
        <v>0</v>
      </c>
      <c r="KMS86" s="68">
        <f t="shared" si="121"/>
        <v>0</v>
      </c>
      <c r="KMT86" s="68">
        <f t="shared" si="121"/>
        <v>0</v>
      </c>
      <c r="KMU86" s="68">
        <f t="shared" si="121"/>
        <v>0</v>
      </c>
      <c r="KMV86" s="68">
        <f t="shared" si="121"/>
        <v>0</v>
      </c>
      <c r="KMW86" s="68">
        <f t="shared" si="121"/>
        <v>0</v>
      </c>
      <c r="KMX86" s="68">
        <f t="shared" si="121"/>
        <v>0</v>
      </c>
      <c r="KMY86" s="68">
        <f t="shared" si="121"/>
        <v>0</v>
      </c>
      <c r="KMZ86" s="68">
        <f t="shared" si="121"/>
        <v>0</v>
      </c>
      <c r="KNA86" s="68">
        <f t="shared" si="121"/>
        <v>0</v>
      </c>
      <c r="KNB86" s="68">
        <f t="shared" si="121"/>
        <v>0</v>
      </c>
      <c r="KNC86" s="68">
        <f t="shared" si="121"/>
        <v>0</v>
      </c>
      <c r="KND86" s="68">
        <f t="shared" si="121"/>
        <v>0</v>
      </c>
      <c r="KNE86" s="68">
        <f t="shared" si="121"/>
        <v>0</v>
      </c>
      <c r="KNF86" s="68">
        <f t="shared" si="121"/>
        <v>0</v>
      </c>
      <c r="KNG86" s="68">
        <f t="shared" si="121"/>
        <v>0</v>
      </c>
      <c r="KNH86" s="68">
        <f t="shared" si="121"/>
        <v>0</v>
      </c>
      <c r="KNI86" s="68">
        <f t="shared" si="121"/>
        <v>0</v>
      </c>
      <c r="KNJ86" s="68">
        <f t="shared" si="121"/>
        <v>0</v>
      </c>
      <c r="KNK86" s="68">
        <f t="shared" si="121"/>
        <v>0</v>
      </c>
      <c r="KNL86" s="68">
        <f t="shared" si="121"/>
        <v>0</v>
      </c>
      <c r="KNM86" s="68">
        <f t="shared" si="121"/>
        <v>0</v>
      </c>
      <c r="KNN86" s="68">
        <f t="shared" ref="KNN86:KPY86" si="122">KNN84-KNK84</f>
        <v>0</v>
      </c>
      <c r="KNO86" s="68">
        <f t="shared" si="122"/>
        <v>0</v>
      </c>
      <c r="KNP86" s="68">
        <f t="shared" si="122"/>
        <v>0</v>
      </c>
      <c r="KNQ86" s="68">
        <f t="shared" si="122"/>
        <v>0</v>
      </c>
      <c r="KNR86" s="68">
        <f t="shared" si="122"/>
        <v>0</v>
      </c>
      <c r="KNS86" s="68">
        <f t="shared" si="122"/>
        <v>0</v>
      </c>
      <c r="KNT86" s="68">
        <f t="shared" si="122"/>
        <v>0</v>
      </c>
      <c r="KNU86" s="68">
        <f t="shared" si="122"/>
        <v>0</v>
      </c>
      <c r="KNV86" s="68">
        <f t="shared" si="122"/>
        <v>0</v>
      </c>
      <c r="KNW86" s="68">
        <f t="shared" si="122"/>
        <v>0</v>
      </c>
      <c r="KNX86" s="68">
        <f t="shared" si="122"/>
        <v>0</v>
      </c>
      <c r="KNY86" s="68">
        <f t="shared" si="122"/>
        <v>0</v>
      </c>
      <c r="KNZ86" s="68">
        <f t="shared" si="122"/>
        <v>0</v>
      </c>
      <c r="KOA86" s="68">
        <f t="shared" si="122"/>
        <v>0</v>
      </c>
      <c r="KOB86" s="68">
        <f t="shared" si="122"/>
        <v>0</v>
      </c>
      <c r="KOC86" s="68">
        <f t="shared" si="122"/>
        <v>0</v>
      </c>
      <c r="KOD86" s="68">
        <f t="shared" si="122"/>
        <v>0</v>
      </c>
      <c r="KOE86" s="68">
        <f t="shared" si="122"/>
        <v>0</v>
      </c>
      <c r="KOF86" s="68">
        <f t="shared" si="122"/>
        <v>0</v>
      </c>
      <c r="KOG86" s="68">
        <f t="shared" si="122"/>
        <v>0</v>
      </c>
      <c r="KOH86" s="68">
        <f t="shared" si="122"/>
        <v>0</v>
      </c>
      <c r="KOI86" s="68">
        <f t="shared" si="122"/>
        <v>0</v>
      </c>
      <c r="KOJ86" s="68">
        <f t="shared" si="122"/>
        <v>0</v>
      </c>
      <c r="KOK86" s="68">
        <f t="shared" si="122"/>
        <v>0</v>
      </c>
      <c r="KOL86" s="68">
        <f t="shared" si="122"/>
        <v>0</v>
      </c>
      <c r="KOM86" s="68">
        <f t="shared" si="122"/>
        <v>0</v>
      </c>
      <c r="KON86" s="68">
        <f t="shared" si="122"/>
        <v>0</v>
      </c>
      <c r="KOO86" s="68">
        <f t="shared" si="122"/>
        <v>0</v>
      </c>
      <c r="KOP86" s="68">
        <f t="shared" si="122"/>
        <v>0</v>
      </c>
      <c r="KOQ86" s="68">
        <f t="shared" si="122"/>
        <v>0</v>
      </c>
      <c r="KOR86" s="68">
        <f t="shared" si="122"/>
        <v>0</v>
      </c>
      <c r="KOS86" s="68">
        <f t="shared" si="122"/>
        <v>0</v>
      </c>
      <c r="KOT86" s="68">
        <f t="shared" si="122"/>
        <v>0</v>
      </c>
      <c r="KOU86" s="68">
        <f t="shared" si="122"/>
        <v>0</v>
      </c>
      <c r="KOV86" s="68">
        <f t="shared" si="122"/>
        <v>0</v>
      </c>
      <c r="KOW86" s="68">
        <f t="shared" si="122"/>
        <v>0</v>
      </c>
      <c r="KOX86" s="68">
        <f t="shared" si="122"/>
        <v>0</v>
      </c>
      <c r="KOY86" s="68">
        <f t="shared" si="122"/>
        <v>0</v>
      </c>
      <c r="KOZ86" s="68">
        <f t="shared" si="122"/>
        <v>0</v>
      </c>
      <c r="KPA86" s="68">
        <f t="shared" si="122"/>
        <v>0</v>
      </c>
      <c r="KPB86" s="68">
        <f t="shared" si="122"/>
        <v>0</v>
      </c>
      <c r="KPC86" s="68">
        <f t="shared" si="122"/>
        <v>0</v>
      </c>
      <c r="KPD86" s="68">
        <f t="shared" si="122"/>
        <v>0</v>
      </c>
      <c r="KPE86" s="68">
        <f t="shared" si="122"/>
        <v>0</v>
      </c>
      <c r="KPF86" s="68">
        <f t="shared" si="122"/>
        <v>0</v>
      </c>
      <c r="KPG86" s="68">
        <f t="shared" si="122"/>
        <v>0</v>
      </c>
      <c r="KPH86" s="68">
        <f t="shared" si="122"/>
        <v>0</v>
      </c>
      <c r="KPI86" s="68">
        <f t="shared" si="122"/>
        <v>0</v>
      </c>
      <c r="KPJ86" s="68">
        <f t="shared" si="122"/>
        <v>0</v>
      </c>
      <c r="KPK86" s="68">
        <f t="shared" si="122"/>
        <v>0</v>
      </c>
      <c r="KPL86" s="68">
        <f t="shared" si="122"/>
        <v>0</v>
      </c>
      <c r="KPM86" s="68">
        <f t="shared" si="122"/>
        <v>0</v>
      </c>
      <c r="KPN86" s="68">
        <f t="shared" si="122"/>
        <v>0</v>
      </c>
      <c r="KPO86" s="68">
        <f t="shared" si="122"/>
        <v>0</v>
      </c>
      <c r="KPP86" s="68">
        <f t="shared" si="122"/>
        <v>0</v>
      </c>
      <c r="KPQ86" s="68">
        <f t="shared" si="122"/>
        <v>0</v>
      </c>
      <c r="KPR86" s="68">
        <f t="shared" si="122"/>
        <v>0</v>
      </c>
      <c r="KPS86" s="68">
        <f t="shared" si="122"/>
        <v>0</v>
      </c>
      <c r="KPT86" s="68">
        <f t="shared" si="122"/>
        <v>0</v>
      </c>
      <c r="KPU86" s="68">
        <f t="shared" si="122"/>
        <v>0</v>
      </c>
      <c r="KPV86" s="68">
        <f t="shared" si="122"/>
        <v>0</v>
      </c>
      <c r="KPW86" s="68">
        <f t="shared" si="122"/>
        <v>0</v>
      </c>
      <c r="KPX86" s="68">
        <f t="shared" si="122"/>
        <v>0</v>
      </c>
      <c r="KPY86" s="68">
        <f t="shared" si="122"/>
        <v>0</v>
      </c>
      <c r="KPZ86" s="68">
        <f t="shared" ref="KPZ86:KSK86" si="123">KPZ84-KPW84</f>
        <v>0</v>
      </c>
      <c r="KQA86" s="68">
        <f t="shared" si="123"/>
        <v>0</v>
      </c>
      <c r="KQB86" s="68">
        <f t="shared" si="123"/>
        <v>0</v>
      </c>
      <c r="KQC86" s="68">
        <f t="shared" si="123"/>
        <v>0</v>
      </c>
      <c r="KQD86" s="68">
        <f t="shared" si="123"/>
        <v>0</v>
      </c>
      <c r="KQE86" s="68">
        <f t="shared" si="123"/>
        <v>0</v>
      </c>
      <c r="KQF86" s="68">
        <f t="shared" si="123"/>
        <v>0</v>
      </c>
      <c r="KQG86" s="68">
        <f t="shared" si="123"/>
        <v>0</v>
      </c>
      <c r="KQH86" s="68">
        <f t="shared" si="123"/>
        <v>0</v>
      </c>
      <c r="KQI86" s="68">
        <f t="shared" si="123"/>
        <v>0</v>
      </c>
      <c r="KQJ86" s="68">
        <f t="shared" si="123"/>
        <v>0</v>
      </c>
      <c r="KQK86" s="68">
        <f t="shared" si="123"/>
        <v>0</v>
      </c>
      <c r="KQL86" s="68">
        <f t="shared" si="123"/>
        <v>0</v>
      </c>
      <c r="KQM86" s="68">
        <f t="shared" si="123"/>
        <v>0</v>
      </c>
      <c r="KQN86" s="68">
        <f t="shared" si="123"/>
        <v>0</v>
      </c>
      <c r="KQO86" s="68">
        <f t="shared" si="123"/>
        <v>0</v>
      </c>
      <c r="KQP86" s="68">
        <f t="shared" si="123"/>
        <v>0</v>
      </c>
      <c r="KQQ86" s="68">
        <f t="shared" si="123"/>
        <v>0</v>
      </c>
      <c r="KQR86" s="68">
        <f t="shared" si="123"/>
        <v>0</v>
      </c>
      <c r="KQS86" s="68">
        <f t="shared" si="123"/>
        <v>0</v>
      </c>
      <c r="KQT86" s="68">
        <f t="shared" si="123"/>
        <v>0</v>
      </c>
      <c r="KQU86" s="68">
        <f t="shared" si="123"/>
        <v>0</v>
      </c>
      <c r="KQV86" s="68">
        <f t="shared" si="123"/>
        <v>0</v>
      </c>
      <c r="KQW86" s="68">
        <f t="shared" si="123"/>
        <v>0</v>
      </c>
      <c r="KQX86" s="68">
        <f t="shared" si="123"/>
        <v>0</v>
      </c>
      <c r="KQY86" s="68">
        <f t="shared" si="123"/>
        <v>0</v>
      </c>
      <c r="KQZ86" s="68">
        <f t="shared" si="123"/>
        <v>0</v>
      </c>
      <c r="KRA86" s="68">
        <f t="shared" si="123"/>
        <v>0</v>
      </c>
      <c r="KRB86" s="68">
        <f t="shared" si="123"/>
        <v>0</v>
      </c>
      <c r="KRC86" s="68">
        <f t="shared" si="123"/>
        <v>0</v>
      </c>
      <c r="KRD86" s="68">
        <f t="shared" si="123"/>
        <v>0</v>
      </c>
      <c r="KRE86" s="68">
        <f t="shared" si="123"/>
        <v>0</v>
      </c>
      <c r="KRF86" s="68">
        <f t="shared" si="123"/>
        <v>0</v>
      </c>
      <c r="KRG86" s="68">
        <f t="shared" si="123"/>
        <v>0</v>
      </c>
      <c r="KRH86" s="68">
        <f t="shared" si="123"/>
        <v>0</v>
      </c>
      <c r="KRI86" s="68">
        <f t="shared" si="123"/>
        <v>0</v>
      </c>
      <c r="KRJ86" s="68">
        <f t="shared" si="123"/>
        <v>0</v>
      </c>
      <c r="KRK86" s="68">
        <f t="shared" si="123"/>
        <v>0</v>
      </c>
      <c r="KRL86" s="68">
        <f t="shared" si="123"/>
        <v>0</v>
      </c>
      <c r="KRM86" s="68">
        <f t="shared" si="123"/>
        <v>0</v>
      </c>
      <c r="KRN86" s="68">
        <f t="shared" si="123"/>
        <v>0</v>
      </c>
      <c r="KRO86" s="68">
        <f t="shared" si="123"/>
        <v>0</v>
      </c>
      <c r="KRP86" s="68">
        <f t="shared" si="123"/>
        <v>0</v>
      </c>
      <c r="KRQ86" s="68">
        <f t="shared" si="123"/>
        <v>0</v>
      </c>
      <c r="KRR86" s="68">
        <f t="shared" si="123"/>
        <v>0</v>
      </c>
      <c r="KRS86" s="68">
        <f t="shared" si="123"/>
        <v>0</v>
      </c>
      <c r="KRT86" s="68">
        <f t="shared" si="123"/>
        <v>0</v>
      </c>
      <c r="KRU86" s="68">
        <f t="shared" si="123"/>
        <v>0</v>
      </c>
      <c r="KRV86" s="68">
        <f t="shared" si="123"/>
        <v>0</v>
      </c>
      <c r="KRW86" s="68">
        <f t="shared" si="123"/>
        <v>0</v>
      </c>
      <c r="KRX86" s="68">
        <f t="shared" si="123"/>
        <v>0</v>
      </c>
      <c r="KRY86" s="68">
        <f t="shared" si="123"/>
        <v>0</v>
      </c>
      <c r="KRZ86" s="68">
        <f t="shared" si="123"/>
        <v>0</v>
      </c>
      <c r="KSA86" s="68">
        <f t="shared" si="123"/>
        <v>0</v>
      </c>
      <c r="KSB86" s="68">
        <f t="shared" si="123"/>
        <v>0</v>
      </c>
      <c r="KSC86" s="68">
        <f t="shared" si="123"/>
        <v>0</v>
      </c>
      <c r="KSD86" s="68">
        <f t="shared" si="123"/>
        <v>0</v>
      </c>
      <c r="KSE86" s="68">
        <f t="shared" si="123"/>
        <v>0</v>
      </c>
      <c r="KSF86" s="68">
        <f t="shared" si="123"/>
        <v>0</v>
      </c>
      <c r="KSG86" s="68">
        <f t="shared" si="123"/>
        <v>0</v>
      </c>
      <c r="KSH86" s="68">
        <f t="shared" si="123"/>
        <v>0</v>
      </c>
      <c r="KSI86" s="68">
        <f t="shared" si="123"/>
        <v>0</v>
      </c>
      <c r="KSJ86" s="68">
        <f t="shared" si="123"/>
        <v>0</v>
      </c>
      <c r="KSK86" s="68">
        <f t="shared" si="123"/>
        <v>0</v>
      </c>
      <c r="KSL86" s="68">
        <f t="shared" ref="KSL86:KUW86" si="124">KSL84-KSI84</f>
        <v>0</v>
      </c>
      <c r="KSM86" s="68">
        <f t="shared" si="124"/>
        <v>0</v>
      </c>
      <c r="KSN86" s="68">
        <f t="shared" si="124"/>
        <v>0</v>
      </c>
      <c r="KSO86" s="68">
        <f t="shared" si="124"/>
        <v>0</v>
      </c>
      <c r="KSP86" s="68">
        <f t="shared" si="124"/>
        <v>0</v>
      </c>
      <c r="KSQ86" s="68">
        <f t="shared" si="124"/>
        <v>0</v>
      </c>
      <c r="KSR86" s="68">
        <f t="shared" si="124"/>
        <v>0</v>
      </c>
      <c r="KSS86" s="68">
        <f t="shared" si="124"/>
        <v>0</v>
      </c>
      <c r="KST86" s="68">
        <f t="shared" si="124"/>
        <v>0</v>
      </c>
      <c r="KSU86" s="68">
        <f t="shared" si="124"/>
        <v>0</v>
      </c>
      <c r="KSV86" s="68">
        <f t="shared" si="124"/>
        <v>0</v>
      </c>
      <c r="KSW86" s="68">
        <f t="shared" si="124"/>
        <v>0</v>
      </c>
      <c r="KSX86" s="68">
        <f t="shared" si="124"/>
        <v>0</v>
      </c>
      <c r="KSY86" s="68">
        <f t="shared" si="124"/>
        <v>0</v>
      </c>
      <c r="KSZ86" s="68">
        <f t="shared" si="124"/>
        <v>0</v>
      </c>
      <c r="KTA86" s="68">
        <f t="shared" si="124"/>
        <v>0</v>
      </c>
      <c r="KTB86" s="68">
        <f t="shared" si="124"/>
        <v>0</v>
      </c>
      <c r="KTC86" s="68">
        <f t="shared" si="124"/>
        <v>0</v>
      </c>
      <c r="KTD86" s="68">
        <f t="shared" si="124"/>
        <v>0</v>
      </c>
      <c r="KTE86" s="68">
        <f t="shared" si="124"/>
        <v>0</v>
      </c>
      <c r="KTF86" s="68">
        <f t="shared" si="124"/>
        <v>0</v>
      </c>
      <c r="KTG86" s="68">
        <f t="shared" si="124"/>
        <v>0</v>
      </c>
      <c r="KTH86" s="68">
        <f t="shared" si="124"/>
        <v>0</v>
      </c>
      <c r="KTI86" s="68">
        <f t="shared" si="124"/>
        <v>0</v>
      </c>
      <c r="KTJ86" s="68">
        <f t="shared" si="124"/>
        <v>0</v>
      </c>
      <c r="KTK86" s="68">
        <f t="shared" si="124"/>
        <v>0</v>
      </c>
      <c r="KTL86" s="68">
        <f t="shared" si="124"/>
        <v>0</v>
      </c>
      <c r="KTM86" s="68">
        <f t="shared" si="124"/>
        <v>0</v>
      </c>
      <c r="KTN86" s="68">
        <f t="shared" si="124"/>
        <v>0</v>
      </c>
      <c r="KTO86" s="68">
        <f t="shared" si="124"/>
        <v>0</v>
      </c>
      <c r="KTP86" s="68">
        <f t="shared" si="124"/>
        <v>0</v>
      </c>
      <c r="KTQ86" s="68">
        <f t="shared" si="124"/>
        <v>0</v>
      </c>
      <c r="KTR86" s="68">
        <f t="shared" si="124"/>
        <v>0</v>
      </c>
      <c r="KTS86" s="68">
        <f t="shared" si="124"/>
        <v>0</v>
      </c>
      <c r="KTT86" s="68">
        <f t="shared" si="124"/>
        <v>0</v>
      </c>
      <c r="KTU86" s="68">
        <f t="shared" si="124"/>
        <v>0</v>
      </c>
      <c r="KTV86" s="68">
        <f t="shared" si="124"/>
        <v>0</v>
      </c>
      <c r="KTW86" s="68">
        <f t="shared" si="124"/>
        <v>0</v>
      </c>
      <c r="KTX86" s="68">
        <f t="shared" si="124"/>
        <v>0</v>
      </c>
      <c r="KTY86" s="68">
        <f t="shared" si="124"/>
        <v>0</v>
      </c>
      <c r="KTZ86" s="68">
        <f t="shared" si="124"/>
        <v>0</v>
      </c>
      <c r="KUA86" s="68">
        <f t="shared" si="124"/>
        <v>0</v>
      </c>
      <c r="KUB86" s="68">
        <f t="shared" si="124"/>
        <v>0</v>
      </c>
      <c r="KUC86" s="68">
        <f t="shared" si="124"/>
        <v>0</v>
      </c>
      <c r="KUD86" s="68">
        <f t="shared" si="124"/>
        <v>0</v>
      </c>
      <c r="KUE86" s="68">
        <f t="shared" si="124"/>
        <v>0</v>
      </c>
      <c r="KUF86" s="68">
        <f t="shared" si="124"/>
        <v>0</v>
      </c>
      <c r="KUG86" s="68">
        <f t="shared" si="124"/>
        <v>0</v>
      </c>
      <c r="KUH86" s="68">
        <f t="shared" si="124"/>
        <v>0</v>
      </c>
      <c r="KUI86" s="68">
        <f t="shared" si="124"/>
        <v>0</v>
      </c>
      <c r="KUJ86" s="68">
        <f t="shared" si="124"/>
        <v>0</v>
      </c>
      <c r="KUK86" s="68">
        <f t="shared" si="124"/>
        <v>0</v>
      </c>
      <c r="KUL86" s="68">
        <f t="shared" si="124"/>
        <v>0</v>
      </c>
      <c r="KUM86" s="68">
        <f t="shared" si="124"/>
        <v>0</v>
      </c>
      <c r="KUN86" s="68">
        <f t="shared" si="124"/>
        <v>0</v>
      </c>
      <c r="KUO86" s="68">
        <f t="shared" si="124"/>
        <v>0</v>
      </c>
      <c r="KUP86" s="68">
        <f t="shared" si="124"/>
        <v>0</v>
      </c>
      <c r="KUQ86" s="68">
        <f t="shared" si="124"/>
        <v>0</v>
      </c>
      <c r="KUR86" s="68">
        <f t="shared" si="124"/>
        <v>0</v>
      </c>
      <c r="KUS86" s="68">
        <f t="shared" si="124"/>
        <v>0</v>
      </c>
      <c r="KUT86" s="68">
        <f t="shared" si="124"/>
        <v>0</v>
      </c>
      <c r="KUU86" s="68">
        <f t="shared" si="124"/>
        <v>0</v>
      </c>
      <c r="KUV86" s="68">
        <f t="shared" si="124"/>
        <v>0</v>
      </c>
      <c r="KUW86" s="68">
        <f t="shared" si="124"/>
        <v>0</v>
      </c>
      <c r="KUX86" s="68">
        <f t="shared" ref="KUX86:KXI86" si="125">KUX84-KUU84</f>
        <v>0</v>
      </c>
      <c r="KUY86" s="68">
        <f t="shared" si="125"/>
        <v>0</v>
      </c>
      <c r="KUZ86" s="68">
        <f t="shared" si="125"/>
        <v>0</v>
      </c>
      <c r="KVA86" s="68">
        <f t="shared" si="125"/>
        <v>0</v>
      </c>
      <c r="KVB86" s="68">
        <f t="shared" si="125"/>
        <v>0</v>
      </c>
      <c r="KVC86" s="68">
        <f t="shared" si="125"/>
        <v>0</v>
      </c>
      <c r="KVD86" s="68">
        <f t="shared" si="125"/>
        <v>0</v>
      </c>
      <c r="KVE86" s="68">
        <f t="shared" si="125"/>
        <v>0</v>
      </c>
      <c r="KVF86" s="68">
        <f t="shared" si="125"/>
        <v>0</v>
      </c>
      <c r="KVG86" s="68">
        <f t="shared" si="125"/>
        <v>0</v>
      </c>
      <c r="KVH86" s="68">
        <f t="shared" si="125"/>
        <v>0</v>
      </c>
      <c r="KVI86" s="68">
        <f t="shared" si="125"/>
        <v>0</v>
      </c>
      <c r="KVJ86" s="68">
        <f t="shared" si="125"/>
        <v>0</v>
      </c>
      <c r="KVK86" s="68">
        <f t="shared" si="125"/>
        <v>0</v>
      </c>
      <c r="KVL86" s="68">
        <f t="shared" si="125"/>
        <v>0</v>
      </c>
      <c r="KVM86" s="68">
        <f t="shared" si="125"/>
        <v>0</v>
      </c>
      <c r="KVN86" s="68">
        <f t="shared" si="125"/>
        <v>0</v>
      </c>
      <c r="KVO86" s="68">
        <f t="shared" si="125"/>
        <v>0</v>
      </c>
      <c r="KVP86" s="68">
        <f t="shared" si="125"/>
        <v>0</v>
      </c>
      <c r="KVQ86" s="68">
        <f t="shared" si="125"/>
        <v>0</v>
      </c>
      <c r="KVR86" s="68">
        <f t="shared" si="125"/>
        <v>0</v>
      </c>
      <c r="KVS86" s="68">
        <f t="shared" si="125"/>
        <v>0</v>
      </c>
      <c r="KVT86" s="68">
        <f t="shared" si="125"/>
        <v>0</v>
      </c>
      <c r="KVU86" s="68">
        <f t="shared" si="125"/>
        <v>0</v>
      </c>
      <c r="KVV86" s="68">
        <f t="shared" si="125"/>
        <v>0</v>
      </c>
      <c r="KVW86" s="68">
        <f t="shared" si="125"/>
        <v>0</v>
      </c>
      <c r="KVX86" s="68">
        <f t="shared" si="125"/>
        <v>0</v>
      </c>
      <c r="KVY86" s="68">
        <f t="shared" si="125"/>
        <v>0</v>
      </c>
      <c r="KVZ86" s="68">
        <f t="shared" si="125"/>
        <v>0</v>
      </c>
      <c r="KWA86" s="68">
        <f t="shared" si="125"/>
        <v>0</v>
      </c>
      <c r="KWB86" s="68">
        <f t="shared" si="125"/>
        <v>0</v>
      </c>
      <c r="KWC86" s="68">
        <f t="shared" si="125"/>
        <v>0</v>
      </c>
      <c r="KWD86" s="68">
        <f t="shared" si="125"/>
        <v>0</v>
      </c>
      <c r="KWE86" s="68">
        <f t="shared" si="125"/>
        <v>0</v>
      </c>
      <c r="KWF86" s="68">
        <f t="shared" si="125"/>
        <v>0</v>
      </c>
      <c r="KWG86" s="68">
        <f t="shared" si="125"/>
        <v>0</v>
      </c>
      <c r="KWH86" s="68">
        <f t="shared" si="125"/>
        <v>0</v>
      </c>
      <c r="KWI86" s="68">
        <f t="shared" si="125"/>
        <v>0</v>
      </c>
      <c r="KWJ86" s="68">
        <f t="shared" si="125"/>
        <v>0</v>
      </c>
      <c r="KWK86" s="68">
        <f t="shared" si="125"/>
        <v>0</v>
      </c>
      <c r="KWL86" s="68">
        <f t="shared" si="125"/>
        <v>0</v>
      </c>
      <c r="KWM86" s="68">
        <f t="shared" si="125"/>
        <v>0</v>
      </c>
      <c r="KWN86" s="68">
        <f t="shared" si="125"/>
        <v>0</v>
      </c>
      <c r="KWO86" s="68">
        <f t="shared" si="125"/>
        <v>0</v>
      </c>
      <c r="KWP86" s="68">
        <f t="shared" si="125"/>
        <v>0</v>
      </c>
      <c r="KWQ86" s="68">
        <f t="shared" si="125"/>
        <v>0</v>
      </c>
      <c r="KWR86" s="68">
        <f t="shared" si="125"/>
        <v>0</v>
      </c>
      <c r="KWS86" s="68">
        <f t="shared" si="125"/>
        <v>0</v>
      </c>
      <c r="KWT86" s="68">
        <f t="shared" si="125"/>
        <v>0</v>
      </c>
      <c r="KWU86" s="68">
        <f t="shared" si="125"/>
        <v>0</v>
      </c>
      <c r="KWV86" s="68">
        <f t="shared" si="125"/>
        <v>0</v>
      </c>
      <c r="KWW86" s="68">
        <f t="shared" si="125"/>
        <v>0</v>
      </c>
      <c r="KWX86" s="68">
        <f t="shared" si="125"/>
        <v>0</v>
      </c>
      <c r="KWY86" s="68">
        <f t="shared" si="125"/>
        <v>0</v>
      </c>
      <c r="KWZ86" s="68">
        <f t="shared" si="125"/>
        <v>0</v>
      </c>
      <c r="KXA86" s="68">
        <f t="shared" si="125"/>
        <v>0</v>
      </c>
      <c r="KXB86" s="68">
        <f t="shared" si="125"/>
        <v>0</v>
      </c>
      <c r="KXC86" s="68">
        <f t="shared" si="125"/>
        <v>0</v>
      </c>
      <c r="KXD86" s="68">
        <f t="shared" si="125"/>
        <v>0</v>
      </c>
      <c r="KXE86" s="68">
        <f t="shared" si="125"/>
        <v>0</v>
      </c>
      <c r="KXF86" s="68">
        <f t="shared" si="125"/>
        <v>0</v>
      </c>
      <c r="KXG86" s="68">
        <f t="shared" si="125"/>
        <v>0</v>
      </c>
      <c r="KXH86" s="68">
        <f t="shared" si="125"/>
        <v>0</v>
      </c>
      <c r="KXI86" s="68">
        <f t="shared" si="125"/>
        <v>0</v>
      </c>
      <c r="KXJ86" s="68">
        <f t="shared" ref="KXJ86:KZU86" si="126">KXJ84-KXG84</f>
        <v>0</v>
      </c>
      <c r="KXK86" s="68">
        <f t="shared" si="126"/>
        <v>0</v>
      </c>
      <c r="KXL86" s="68">
        <f t="shared" si="126"/>
        <v>0</v>
      </c>
      <c r="KXM86" s="68">
        <f t="shared" si="126"/>
        <v>0</v>
      </c>
      <c r="KXN86" s="68">
        <f t="shared" si="126"/>
        <v>0</v>
      </c>
      <c r="KXO86" s="68">
        <f t="shared" si="126"/>
        <v>0</v>
      </c>
      <c r="KXP86" s="68">
        <f t="shared" si="126"/>
        <v>0</v>
      </c>
      <c r="KXQ86" s="68">
        <f t="shared" si="126"/>
        <v>0</v>
      </c>
      <c r="KXR86" s="68">
        <f t="shared" si="126"/>
        <v>0</v>
      </c>
      <c r="KXS86" s="68">
        <f t="shared" si="126"/>
        <v>0</v>
      </c>
      <c r="KXT86" s="68">
        <f t="shared" si="126"/>
        <v>0</v>
      </c>
      <c r="KXU86" s="68">
        <f t="shared" si="126"/>
        <v>0</v>
      </c>
      <c r="KXV86" s="68">
        <f t="shared" si="126"/>
        <v>0</v>
      </c>
      <c r="KXW86" s="68">
        <f t="shared" si="126"/>
        <v>0</v>
      </c>
      <c r="KXX86" s="68">
        <f t="shared" si="126"/>
        <v>0</v>
      </c>
      <c r="KXY86" s="68">
        <f t="shared" si="126"/>
        <v>0</v>
      </c>
      <c r="KXZ86" s="68">
        <f t="shared" si="126"/>
        <v>0</v>
      </c>
      <c r="KYA86" s="68">
        <f t="shared" si="126"/>
        <v>0</v>
      </c>
      <c r="KYB86" s="68">
        <f t="shared" si="126"/>
        <v>0</v>
      </c>
      <c r="KYC86" s="68">
        <f t="shared" si="126"/>
        <v>0</v>
      </c>
      <c r="KYD86" s="68">
        <f t="shared" si="126"/>
        <v>0</v>
      </c>
      <c r="KYE86" s="68">
        <f t="shared" si="126"/>
        <v>0</v>
      </c>
      <c r="KYF86" s="68">
        <f t="shared" si="126"/>
        <v>0</v>
      </c>
      <c r="KYG86" s="68">
        <f t="shared" si="126"/>
        <v>0</v>
      </c>
      <c r="KYH86" s="68">
        <f t="shared" si="126"/>
        <v>0</v>
      </c>
      <c r="KYI86" s="68">
        <f t="shared" si="126"/>
        <v>0</v>
      </c>
      <c r="KYJ86" s="68">
        <f t="shared" si="126"/>
        <v>0</v>
      </c>
      <c r="KYK86" s="68">
        <f t="shared" si="126"/>
        <v>0</v>
      </c>
      <c r="KYL86" s="68">
        <f t="shared" si="126"/>
        <v>0</v>
      </c>
      <c r="KYM86" s="68">
        <f t="shared" si="126"/>
        <v>0</v>
      </c>
      <c r="KYN86" s="68">
        <f t="shared" si="126"/>
        <v>0</v>
      </c>
      <c r="KYO86" s="68">
        <f t="shared" si="126"/>
        <v>0</v>
      </c>
      <c r="KYP86" s="68">
        <f t="shared" si="126"/>
        <v>0</v>
      </c>
      <c r="KYQ86" s="68">
        <f t="shared" si="126"/>
        <v>0</v>
      </c>
      <c r="KYR86" s="68">
        <f t="shared" si="126"/>
        <v>0</v>
      </c>
      <c r="KYS86" s="68">
        <f t="shared" si="126"/>
        <v>0</v>
      </c>
      <c r="KYT86" s="68">
        <f t="shared" si="126"/>
        <v>0</v>
      </c>
      <c r="KYU86" s="68">
        <f t="shared" si="126"/>
        <v>0</v>
      </c>
      <c r="KYV86" s="68">
        <f t="shared" si="126"/>
        <v>0</v>
      </c>
      <c r="KYW86" s="68">
        <f t="shared" si="126"/>
        <v>0</v>
      </c>
      <c r="KYX86" s="68">
        <f t="shared" si="126"/>
        <v>0</v>
      </c>
      <c r="KYY86" s="68">
        <f t="shared" si="126"/>
        <v>0</v>
      </c>
      <c r="KYZ86" s="68">
        <f t="shared" si="126"/>
        <v>0</v>
      </c>
      <c r="KZA86" s="68">
        <f t="shared" si="126"/>
        <v>0</v>
      </c>
      <c r="KZB86" s="68">
        <f t="shared" si="126"/>
        <v>0</v>
      </c>
      <c r="KZC86" s="68">
        <f t="shared" si="126"/>
        <v>0</v>
      </c>
      <c r="KZD86" s="68">
        <f t="shared" si="126"/>
        <v>0</v>
      </c>
      <c r="KZE86" s="68">
        <f t="shared" si="126"/>
        <v>0</v>
      </c>
      <c r="KZF86" s="68">
        <f t="shared" si="126"/>
        <v>0</v>
      </c>
      <c r="KZG86" s="68">
        <f t="shared" si="126"/>
        <v>0</v>
      </c>
      <c r="KZH86" s="68">
        <f t="shared" si="126"/>
        <v>0</v>
      </c>
      <c r="KZI86" s="68">
        <f t="shared" si="126"/>
        <v>0</v>
      </c>
      <c r="KZJ86" s="68">
        <f t="shared" si="126"/>
        <v>0</v>
      </c>
      <c r="KZK86" s="68">
        <f t="shared" si="126"/>
        <v>0</v>
      </c>
      <c r="KZL86" s="68">
        <f t="shared" si="126"/>
        <v>0</v>
      </c>
      <c r="KZM86" s="68">
        <f t="shared" si="126"/>
        <v>0</v>
      </c>
      <c r="KZN86" s="68">
        <f t="shared" si="126"/>
        <v>0</v>
      </c>
      <c r="KZO86" s="68">
        <f t="shared" si="126"/>
        <v>0</v>
      </c>
      <c r="KZP86" s="68">
        <f t="shared" si="126"/>
        <v>0</v>
      </c>
      <c r="KZQ86" s="68">
        <f t="shared" si="126"/>
        <v>0</v>
      </c>
      <c r="KZR86" s="68">
        <f t="shared" si="126"/>
        <v>0</v>
      </c>
      <c r="KZS86" s="68">
        <f t="shared" si="126"/>
        <v>0</v>
      </c>
      <c r="KZT86" s="68">
        <f t="shared" si="126"/>
        <v>0</v>
      </c>
      <c r="KZU86" s="68">
        <f t="shared" si="126"/>
        <v>0</v>
      </c>
      <c r="KZV86" s="68">
        <f t="shared" ref="KZV86:LCG86" si="127">KZV84-KZS84</f>
        <v>0</v>
      </c>
      <c r="KZW86" s="68">
        <f t="shared" si="127"/>
        <v>0</v>
      </c>
      <c r="KZX86" s="68">
        <f t="shared" si="127"/>
        <v>0</v>
      </c>
      <c r="KZY86" s="68">
        <f t="shared" si="127"/>
        <v>0</v>
      </c>
      <c r="KZZ86" s="68">
        <f t="shared" si="127"/>
        <v>0</v>
      </c>
      <c r="LAA86" s="68">
        <f t="shared" si="127"/>
        <v>0</v>
      </c>
      <c r="LAB86" s="68">
        <f t="shared" si="127"/>
        <v>0</v>
      </c>
      <c r="LAC86" s="68">
        <f t="shared" si="127"/>
        <v>0</v>
      </c>
      <c r="LAD86" s="68">
        <f t="shared" si="127"/>
        <v>0</v>
      </c>
      <c r="LAE86" s="68">
        <f t="shared" si="127"/>
        <v>0</v>
      </c>
      <c r="LAF86" s="68">
        <f t="shared" si="127"/>
        <v>0</v>
      </c>
      <c r="LAG86" s="68">
        <f t="shared" si="127"/>
        <v>0</v>
      </c>
      <c r="LAH86" s="68">
        <f t="shared" si="127"/>
        <v>0</v>
      </c>
      <c r="LAI86" s="68">
        <f t="shared" si="127"/>
        <v>0</v>
      </c>
      <c r="LAJ86" s="68">
        <f t="shared" si="127"/>
        <v>0</v>
      </c>
      <c r="LAK86" s="68">
        <f t="shared" si="127"/>
        <v>0</v>
      </c>
      <c r="LAL86" s="68">
        <f t="shared" si="127"/>
        <v>0</v>
      </c>
      <c r="LAM86" s="68">
        <f t="shared" si="127"/>
        <v>0</v>
      </c>
      <c r="LAN86" s="68">
        <f t="shared" si="127"/>
        <v>0</v>
      </c>
      <c r="LAO86" s="68">
        <f t="shared" si="127"/>
        <v>0</v>
      </c>
      <c r="LAP86" s="68">
        <f t="shared" si="127"/>
        <v>0</v>
      </c>
      <c r="LAQ86" s="68">
        <f t="shared" si="127"/>
        <v>0</v>
      </c>
      <c r="LAR86" s="68">
        <f t="shared" si="127"/>
        <v>0</v>
      </c>
      <c r="LAS86" s="68">
        <f t="shared" si="127"/>
        <v>0</v>
      </c>
      <c r="LAT86" s="68">
        <f t="shared" si="127"/>
        <v>0</v>
      </c>
      <c r="LAU86" s="68">
        <f t="shared" si="127"/>
        <v>0</v>
      </c>
      <c r="LAV86" s="68">
        <f t="shared" si="127"/>
        <v>0</v>
      </c>
      <c r="LAW86" s="68">
        <f t="shared" si="127"/>
        <v>0</v>
      </c>
      <c r="LAX86" s="68">
        <f t="shared" si="127"/>
        <v>0</v>
      </c>
      <c r="LAY86" s="68">
        <f t="shared" si="127"/>
        <v>0</v>
      </c>
      <c r="LAZ86" s="68">
        <f t="shared" si="127"/>
        <v>0</v>
      </c>
      <c r="LBA86" s="68">
        <f t="shared" si="127"/>
        <v>0</v>
      </c>
      <c r="LBB86" s="68">
        <f t="shared" si="127"/>
        <v>0</v>
      </c>
      <c r="LBC86" s="68">
        <f t="shared" si="127"/>
        <v>0</v>
      </c>
      <c r="LBD86" s="68">
        <f t="shared" si="127"/>
        <v>0</v>
      </c>
      <c r="LBE86" s="68">
        <f t="shared" si="127"/>
        <v>0</v>
      </c>
      <c r="LBF86" s="68">
        <f t="shared" si="127"/>
        <v>0</v>
      </c>
      <c r="LBG86" s="68">
        <f t="shared" si="127"/>
        <v>0</v>
      </c>
      <c r="LBH86" s="68">
        <f t="shared" si="127"/>
        <v>0</v>
      </c>
      <c r="LBI86" s="68">
        <f t="shared" si="127"/>
        <v>0</v>
      </c>
      <c r="LBJ86" s="68">
        <f t="shared" si="127"/>
        <v>0</v>
      </c>
      <c r="LBK86" s="68">
        <f t="shared" si="127"/>
        <v>0</v>
      </c>
      <c r="LBL86" s="68">
        <f t="shared" si="127"/>
        <v>0</v>
      </c>
      <c r="LBM86" s="68">
        <f t="shared" si="127"/>
        <v>0</v>
      </c>
      <c r="LBN86" s="68">
        <f t="shared" si="127"/>
        <v>0</v>
      </c>
      <c r="LBO86" s="68">
        <f t="shared" si="127"/>
        <v>0</v>
      </c>
      <c r="LBP86" s="68">
        <f t="shared" si="127"/>
        <v>0</v>
      </c>
      <c r="LBQ86" s="68">
        <f t="shared" si="127"/>
        <v>0</v>
      </c>
      <c r="LBR86" s="68">
        <f t="shared" si="127"/>
        <v>0</v>
      </c>
      <c r="LBS86" s="68">
        <f t="shared" si="127"/>
        <v>0</v>
      </c>
      <c r="LBT86" s="68">
        <f t="shared" si="127"/>
        <v>0</v>
      </c>
      <c r="LBU86" s="68">
        <f t="shared" si="127"/>
        <v>0</v>
      </c>
      <c r="LBV86" s="68">
        <f t="shared" si="127"/>
        <v>0</v>
      </c>
      <c r="LBW86" s="68">
        <f t="shared" si="127"/>
        <v>0</v>
      </c>
      <c r="LBX86" s="68">
        <f t="shared" si="127"/>
        <v>0</v>
      </c>
      <c r="LBY86" s="68">
        <f t="shared" si="127"/>
        <v>0</v>
      </c>
      <c r="LBZ86" s="68">
        <f t="shared" si="127"/>
        <v>0</v>
      </c>
      <c r="LCA86" s="68">
        <f t="shared" si="127"/>
        <v>0</v>
      </c>
      <c r="LCB86" s="68">
        <f t="shared" si="127"/>
        <v>0</v>
      </c>
      <c r="LCC86" s="68">
        <f t="shared" si="127"/>
        <v>0</v>
      </c>
      <c r="LCD86" s="68">
        <f t="shared" si="127"/>
        <v>0</v>
      </c>
      <c r="LCE86" s="68">
        <f t="shared" si="127"/>
        <v>0</v>
      </c>
      <c r="LCF86" s="68">
        <f t="shared" si="127"/>
        <v>0</v>
      </c>
      <c r="LCG86" s="68">
        <f t="shared" si="127"/>
        <v>0</v>
      </c>
      <c r="LCH86" s="68">
        <f t="shared" ref="LCH86:LES86" si="128">LCH84-LCE84</f>
        <v>0</v>
      </c>
      <c r="LCI86" s="68">
        <f t="shared" si="128"/>
        <v>0</v>
      </c>
      <c r="LCJ86" s="68">
        <f t="shared" si="128"/>
        <v>0</v>
      </c>
      <c r="LCK86" s="68">
        <f t="shared" si="128"/>
        <v>0</v>
      </c>
      <c r="LCL86" s="68">
        <f t="shared" si="128"/>
        <v>0</v>
      </c>
      <c r="LCM86" s="68">
        <f t="shared" si="128"/>
        <v>0</v>
      </c>
      <c r="LCN86" s="68">
        <f t="shared" si="128"/>
        <v>0</v>
      </c>
      <c r="LCO86" s="68">
        <f t="shared" si="128"/>
        <v>0</v>
      </c>
      <c r="LCP86" s="68">
        <f t="shared" si="128"/>
        <v>0</v>
      </c>
      <c r="LCQ86" s="68">
        <f t="shared" si="128"/>
        <v>0</v>
      </c>
      <c r="LCR86" s="68">
        <f t="shared" si="128"/>
        <v>0</v>
      </c>
      <c r="LCS86" s="68">
        <f t="shared" si="128"/>
        <v>0</v>
      </c>
      <c r="LCT86" s="68">
        <f t="shared" si="128"/>
        <v>0</v>
      </c>
      <c r="LCU86" s="68">
        <f t="shared" si="128"/>
        <v>0</v>
      </c>
      <c r="LCV86" s="68">
        <f t="shared" si="128"/>
        <v>0</v>
      </c>
      <c r="LCW86" s="68">
        <f t="shared" si="128"/>
        <v>0</v>
      </c>
      <c r="LCX86" s="68">
        <f t="shared" si="128"/>
        <v>0</v>
      </c>
      <c r="LCY86" s="68">
        <f t="shared" si="128"/>
        <v>0</v>
      </c>
      <c r="LCZ86" s="68">
        <f t="shared" si="128"/>
        <v>0</v>
      </c>
      <c r="LDA86" s="68">
        <f t="shared" si="128"/>
        <v>0</v>
      </c>
      <c r="LDB86" s="68">
        <f t="shared" si="128"/>
        <v>0</v>
      </c>
      <c r="LDC86" s="68">
        <f t="shared" si="128"/>
        <v>0</v>
      </c>
      <c r="LDD86" s="68">
        <f t="shared" si="128"/>
        <v>0</v>
      </c>
      <c r="LDE86" s="68">
        <f t="shared" si="128"/>
        <v>0</v>
      </c>
      <c r="LDF86" s="68">
        <f t="shared" si="128"/>
        <v>0</v>
      </c>
      <c r="LDG86" s="68">
        <f t="shared" si="128"/>
        <v>0</v>
      </c>
      <c r="LDH86" s="68">
        <f t="shared" si="128"/>
        <v>0</v>
      </c>
      <c r="LDI86" s="68">
        <f t="shared" si="128"/>
        <v>0</v>
      </c>
      <c r="LDJ86" s="68">
        <f t="shared" si="128"/>
        <v>0</v>
      </c>
      <c r="LDK86" s="68">
        <f t="shared" si="128"/>
        <v>0</v>
      </c>
      <c r="LDL86" s="68">
        <f t="shared" si="128"/>
        <v>0</v>
      </c>
      <c r="LDM86" s="68">
        <f t="shared" si="128"/>
        <v>0</v>
      </c>
      <c r="LDN86" s="68">
        <f t="shared" si="128"/>
        <v>0</v>
      </c>
      <c r="LDO86" s="68">
        <f t="shared" si="128"/>
        <v>0</v>
      </c>
      <c r="LDP86" s="68">
        <f t="shared" si="128"/>
        <v>0</v>
      </c>
      <c r="LDQ86" s="68">
        <f t="shared" si="128"/>
        <v>0</v>
      </c>
      <c r="LDR86" s="68">
        <f t="shared" si="128"/>
        <v>0</v>
      </c>
      <c r="LDS86" s="68">
        <f t="shared" si="128"/>
        <v>0</v>
      </c>
      <c r="LDT86" s="68">
        <f t="shared" si="128"/>
        <v>0</v>
      </c>
      <c r="LDU86" s="68">
        <f t="shared" si="128"/>
        <v>0</v>
      </c>
      <c r="LDV86" s="68">
        <f t="shared" si="128"/>
        <v>0</v>
      </c>
      <c r="LDW86" s="68">
        <f t="shared" si="128"/>
        <v>0</v>
      </c>
      <c r="LDX86" s="68">
        <f t="shared" si="128"/>
        <v>0</v>
      </c>
      <c r="LDY86" s="68">
        <f t="shared" si="128"/>
        <v>0</v>
      </c>
      <c r="LDZ86" s="68">
        <f t="shared" si="128"/>
        <v>0</v>
      </c>
      <c r="LEA86" s="68">
        <f t="shared" si="128"/>
        <v>0</v>
      </c>
      <c r="LEB86" s="68">
        <f t="shared" si="128"/>
        <v>0</v>
      </c>
      <c r="LEC86" s="68">
        <f t="shared" si="128"/>
        <v>0</v>
      </c>
      <c r="LED86" s="68">
        <f t="shared" si="128"/>
        <v>0</v>
      </c>
      <c r="LEE86" s="68">
        <f t="shared" si="128"/>
        <v>0</v>
      </c>
      <c r="LEF86" s="68">
        <f t="shared" si="128"/>
        <v>0</v>
      </c>
      <c r="LEG86" s="68">
        <f t="shared" si="128"/>
        <v>0</v>
      </c>
      <c r="LEH86" s="68">
        <f t="shared" si="128"/>
        <v>0</v>
      </c>
      <c r="LEI86" s="68">
        <f t="shared" si="128"/>
        <v>0</v>
      </c>
      <c r="LEJ86" s="68">
        <f t="shared" si="128"/>
        <v>0</v>
      </c>
      <c r="LEK86" s="68">
        <f t="shared" si="128"/>
        <v>0</v>
      </c>
      <c r="LEL86" s="68">
        <f t="shared" si="128"/>
        <v>0</v>
      </c>
      <c r="LEM86" s="68">
        <f t="shared" si="128"/>
        <v>0</v>
      </c>
      <c r="LEN86" s="68">
        <f t="shared" si="128"/>
        <v>0</v>
      </c>
      <c r="LEO86" s="68">
        <f t="shared" si="128"/>
        <v>0</v>
      </c>
      <c r="LEP86" s="68">
        <f t="shared" si="128"/>
        <v>0</v>
      </c>
      <c r="LEQ86" s="68">
        <f t="shared" si="128"/>
        <v>0</v>
      </c>
      <c r="LER86" s="68">
        <f t="shared" si="128"/>
        <v>0</v>
      </c>
      <c r="LES86" s="68">
        <f t="shared" si="128"/>
        <v>0</v>
      </c>
      <c r="LET86" s="68">
        <f t="shared" ref="LET86:LHE86" si="129">LET84-LEQ84</f>
        <v>0</v>
      </c>
      <c r="LEU86" s="68">
        <f t="shared" si="129"/>
        <v>0</v>
      </c>
      <c r="LEV86" s="68">
        <f t="shared" si="129"/>
        <v>0</v>
      </c>
      <c r="LEW86" s="68">
        <f t="shared" si="129"/>
        <v>0</v>
      </c>
      <c r="LEX86" s="68">
        <f t="shared" si="129"/>
        <v>0</v>
      </c>
      <c r="LEY86" s="68">
        <f t="shared" si="129"/>
        <v>0</v>
      </c>
      <c r="LEZ86" s="68">
        <f t="shared" si="129"/>
        <v>0</v>
      </c>
      <c r="LFA86" s="68">
        <f t="shared" si="129"/>
        <v>0</v>
      </c>
      <c r="LFB86" s="68">
        <f t="shared" si="129"/>
        <v>0</v>
      </c>
      <c r="LFC86" s="68">
        <f t="shared" si="129"/>
        <v>0</v>
      </c>
      <c r="LFD86" s="68">
        <f t="shared" si="129"/>
        <v>0</v>
      </c>
      <c r="LFE86" s="68">
        <f t="shared" si="129"/>
        <v>0</v>
      </c>
      <c r="LFF86" s="68">
        <f t="shared" si="129"/>
        <v>0</v>
      </c>
      <c r="LFG86" s="68">
        <f t="shared" si="129"/>
        <v>0</v>
      </c>
      <c r="LFH86" s="68">
        <f t="shared" si="129"/>
        <v>0</v>
      </c>
      <c r="LFI86" s="68">
        <f t="shared" si="129"/>
        <v>0</v>
      </c>
      <c r="LFJ86" s="68">
        <f t="shared" si="129"/>
        <v>0</v>
      </c>
      <c r="LFK86" s="68">
        <f t="shared" si="129"/>
        <v>0</v>
      </c>
      <c r="LFL86" s="68">
        <f t="shared" si="129"/>
        <v>0</v>
      </c>
      <c r="LFM86" s="68">
        <f t="shared" si="129"/>
        <v>0</v>
      </c>
      <c r="LFN86" s="68">
        <f t="shared" si="129"/>
        <v>0</v>
      </c>
      <c r="LFO86" s="68">
        <f t="shared" si="129"/>
        <v>0</v>
      </c>
      <c r="LFP86" s="68">
        <f t="shared" si="129"/>
        <v>0</v>
      </c>
      <c r="LFQ86" s="68">
        <f t="shared" si="129"/>
        <v>0</v>
      </c>
      <c r="LFR86" s="68">
        <f t="shared" si="129"/>
        <v>0</v>
      </c>
      <c r="LFS86" s="68">
        <f t="shared" si="129"/>
        <v>0</v>
      </c>
      <c r="LFT86" s="68">
        <f t="shared" si="129"/>
        <v>0</v>
      </c>
      <c r="LFU86" s="68">
        <f t="shared" si="129"/>
        <v>0</v>
      </c>
      <c r="LFV86" s="68">
        <f t="shared" si="129"/>
        <v>0</v>
      </c>
      <c r="LFW86" s="68">
        <f t="shared" si="129"/>
        <v>0</v>
      </c>
      <c r="LFX86" s="68">
        <f t="shared" si="129"/>
        <v>0</v>
      </c>
      <c r="LFY86" s="68">
        <f t="shared" si="129"/>
        <v>0</v>
      </c>
      <c r="LFZ86" s="68">
        <f t="shared" si="129"/>
        <v>0</v>
      </c>
      <c r="LGA86" s="68">
        <f t="shared" si="129"/>
        <v>0</v>
      </c>
      <c r="LGB86" s="68">
        <f t="shared" si="129"/>
        <v>0</v>
      </c>
      <c r="LGC86" s="68">
        <f t="shared" si="129"/>
        <v>0</v>
      </c>
      <c r="LGD86" s="68">
        <f t="shared" si="129"/>
        <v>0</v>
      </c>
      <c r="LGE86" s="68">
        <f t="shared" si="129"/>
        <v>0</v>
      </c>
      <c r="LGF86" s="68">
        <f t="shared" si="129"/>
        <v>0</v>
      </c>
      <c r="LGG86" s="68">
        <f t="shared" si="129"/>
        <v>0</v>
      </c>
      <c r="LGH86" s="68">
        <f t="shared" si="129"/>
        <v>0</v>
      </c>
      <c r="LGI86" s="68">
        <f t="shared" si="129"/>
        <v>0</v>
      </c>
      <c r="LGJ86" s="68">
        <f t="shared" si="129"/>
        <v>0</v>
      </c>
      <c r="LGK86" s="68">
        <f t="shared" si="129"/>
        <v>0</v>
      </c>
      <c r="LGL86" s="68">
        <f t="shared" si="129"/>
        <v>0</v>
      </c>
      <c r="LGM86" s="68">
        <f t="shared" si="129"/>
        <v>0</v>
      </c>
      <c r="LGN86" s="68">
        <f t="shared" si="129"/>
        <v>0</v>
      </c>
      <c r="LGO86" s="68">
        <f t="shared" si="129"/>
        <v>0</v>
      </c>
      <c r="LGP86" s="68">
        <f t="shared" si="129"/>
        <v>0</v>
      </c>
      <c r="LGQ86" s="68">
        <f t="shared" si="129"/>
        <v>0</v>
      </c>
      <c r="LGR86" s="68">
        <f t="shared" si="129"/>
        <v>0</v>
      </c>
      <c r="LGS86" s="68">
        <f t="shared" si="129"/>
        <v>0</v>
      </c>
      <c r="LGT86" s="68">
        <f t="shared" si="129"/>
        <v>0</v>
      </c>
      <c r="LGU86" s="68">
        <f t="shared" si="129"/>
        <v>0</v>
      </c>
      <c r="LGV86" s="68">
        <f t="shared" si="129"/>
        <v>0</v>
      </c>
      <c r="LGW86" s="68">
        <f t="shared" si="129"/>
        <v>0</v>
      </c>
      <c r="LGX86" s="68">
        <f t="shared" si="129"/>
        <v>0</v>
      </c>
      <c r="LGY86" s="68">
        <f t="shared" si="129"/>
        <v>0</v>
      </c>
      <c r="LGZ86" s="68">
        <f t="shared" si="129"/>
        <v>0</v>
      </c>
      <c r="LHA86" s="68">
        <f t="shared" si="129"/>
        <v>0</v>
      </c>
      <c r="LHB86" s="68">
        <f t="shared" si="129"/>
        <v>0</v>
      </c>
      <c r="LHC86" s="68">
        <f t="shared" si="129"/>
        <v>0</v>
      </c>
      <c r="LHD86" s="68">
        <f t="shared" si="129"/>
        <v>0</v>
      </c>
      <c r="LHE86" s="68">
        <f t="shared" si="129"/>
        <v>0</v>
      </c>
      <c r="LHF86" s="68">
        <f t="shared" ref="LHF86:LJQ86" si="130">LHF84-LHC84</f>
        <v>0</v>
      </c>
      <c r="LHG86" s="68">
        <f t="shared" si="130"/>
        <v>0</v>
      </c>
      <c r="LHH86" s="68">
        <f t="shared" si="130"/>
        <v>0</v>
      </c>
      <c r="LHI86" s="68">
        <f t="shared" si="130"/>
        <v>0</v>
      </c>
      <c r="LHJ86" s="68">
        <f t="shared" si="130"/>
        <v>0</v>
      </c>
      <c r="LHK86" s="68">
        <f t="shared" si="130"/>
        <v>0</v>
      </c>
      <c r="LHL86" s="68">
        <f t="shared" si="130"/>
        <v>0</v>
      </c>
      <c r="LHM86" s="68">
        <f t="shared" si="130"/>
        <v>0</v>
      </c>
      <c r="LHN86" s="68">
        <f t="shared" si="130"/>
        <v>0</v>
      </c>
      <c r="LHO86" s="68">
        <f t="shared" si="130"/>
        <v>0</v>
      </c>
      <c r="LHP86" s="68">
        <f t="shared" si="130"/>
        <v>0</v>
      </c>
      <c r="LHQ86" s="68">
        <f t="shared" si="130"/>
        <v>0</v>
      </c>
      <c r="LHR86" s="68">
        <f t="shared" si="130"/>
        <v>0</v>
      </c>
      <c r="LHS86" s="68">
        <f t="shared" si="130"/>
        <v>0</v>
      </c>
      <c r="LHT86" s="68">
        <f t="shared" si="130"/>
        <v>0</v>
      </c>
      <c r="LHU86" s="68">
        <f t="shared" si="130"/>
        <v>0</v>
      </c>
      <c r="LHV86" s="68">
        <f t="shared" si="130"/>
        <v>0</v>
      </c>
      <c r="LHW86" s="68">
        <f t="shared" si="130"/>
        <v>0</v>
      </c>
      <c r="LHX86" s="68">
        <f t="shared" si="130"/>
        <v>0</v>
      </c>
      <c r="LHY86" s="68">
        <f t="shared" si="130"/>
        <v>0</v>
      </c>
      <c r="LHZ86" s="68">
        <f t="shared" si="130"/>
        <v>0</v>
      </c>
      <c r="LIA86" s="68">
        <f t="shared" si="130"/>
        <v>0</v>
      </c>
      <c r="LIB86" s="68">
        <f t="shared" si="130"/>
        <v>0</v>
      </c>
      <c r="LIC86" s="68">
        <f t="shared" si="130"/>
        <v>0</v>
      </c>
      <c r="LID86" s="68">
        <f t="shared" si="130"/>
        <v>0</v>
      </c>
      <c r="LIE86" s="68">
        <f t="shared" si="130"/>
        <v>0</v>
      </c>
      <c r="LIF86" s="68">
        <f t="shared" si="130"/>
        <v>0</v>
      </c>
      <c r="LIG86" s="68">
        <f t="shared" si="130"/>
        <v>0</v>
      </c>
      <c r="LIH86" s="68">
        <f t="shared" si="130"/>
        <v>0</v>
      </c>
      <c r="LII86" s="68">
        <f t="shared" si="130"/>
        <v>0</v>
      </c>
      <c r="LIJ86" s="68">
        <f t="shared" si="130"/>
        <v>0</v>
      </c>
      <c r="LIK86" s="68">
        <f t="shared" si="130"/>
        <v>0</v>
      </c>
      <c r="LIL86" s="68">
        <f t="shared" si="130"/>
        <v>0</v>
      </c>
      <c r="LIM86" s="68">
        <f t="shared" si="130"/>
        <v>0</v>
      </c>
      <c r="LIN86" s="68">
        <f t="shared" si="130"/>
        <v>0</v>
      </c>
      <c r="LIO86" s="68">
        <f t="shared" si="130"/>
        <v>0</v>
      </c>
      <c r="LIP86" s="68">
        <f t="shared" si="130"/>
        <v>0</v>
      </c>
      <c r="LIQ86" s="68">
        <f t="shared" si="130"/>
        <v>0</v>
      </c>
      <c r="LIR86" s="68">
        <f t="shared" si="130"/>
        <v>0</v>
      </c>
      <c r="LIS86" s="68">
        <f t="shared" si="130"/>
        <v>0</v>
      </c>
      <c r="LIT86" s="68">
        <f t="shared" si="130"/>
        <v>0</v>
      </c>
      <c r="LIU86" s="68">
        <f t="shared" si="130"/>
        <v>0</v>
      </c>
      <c r="LIV86" s="68">
        <f t="shared" si="130"/>
        <v>0</v>
      </c>
      <c r="LIW86" s="68">
        <f t="shared" si="130"/>
        <v>0</v>
      </c>
      <c r="LIX86" s="68">
        <f t="shared" si="130"/>
        <v>0</v>
      </c>
      <c r="LIY86" s="68">
        <f t="shared" si="130"/>
        <v>0</v>
      </c>
      <c r="LIZ86" s="68">
        <f t="shared" si="130"/>
        <v>0</v>
      </c>
      <c r="LJA86" s="68">
        <f t="shared" si="130"/>
        <v>0</v>
      </c>
      <c r="LJB86" s="68">
        <f t="shared" si="130"/>
        <v>0</v>
      </c>
      <c r="LJC86" s="68">
        <f t="shared" si="130"/>
        <v>0</v>
      </c>
      <c r="LJD86" s="68">
        <f t="shared" si="130"/>
        <v>0</v>
      </c>
      <c r="LJE86" s="68">
        <f t="shared" si="130"/>
        <v>0</v>
      </c>
      <c r="LJF86" s="68">
        <f t="shared" si="130"/>
        <v>0</v>
      </c>
      <c r="LJG86" s="68">
        <f t="shared" si="130"/>
        <v>0</v>
      </c>
      <c r="LJH86" s="68">
        <f t="shared" si="130"/>
        <v>0</v>
      </c>
      <c r="LJI86" s="68">
        <f t="shared" si="130"/>
        <v>0</v>
      </c>
      <c r="LJJ86" s="68">
        <f t="shared" si="130"/>
        <v>0</v>
      </c>
      <c r="LJK86" s="68">
        <f t="shared" si="130"/>
        <v>0</v>
      </c>
      <c r="LJL86" s="68">
        <f t="shared" si="130"/>
        <v>0</v>
      </c>
      <c r="LJM86" s="68">
        <f t="shared" si="130"/>
        <v>0</v>
      </c>
      <c r="LJN86" s="68">
        <f t="shared" si="130"/>
        <v>0</v>
      </c>
      <c r="LJO86" s="68">
        <f t="shared" si="130"/>
        <v>0</v>
      </c>
      <c r="LJP86" s="68">
        <f t="shared" si="130"/>
        <v>0</v>
      </c>
      <c r="LJQ86" s="68">
        <f t="shared" si="130"/>
        <v>0</v>
      </c>
      <c r="LJR86" s="68">
        <f t="shared" ref="LJR86:LMC86" si="131">LJR84-LJO84</f>
        <v>0</v>
      </c>
      <c r="LJS86" s="68">
        <f t="shared" si="131"/>
        <v>0</v>
      </c>
      <c r="LJT86" s="68">
        <f t="shared" si="131"/>
        <v>0</v>
      </c>
      <c r="LJU86" s="68">
        <f t="shared" si="131"/>
        <v>0</v>
      </c>
      <c r="LJV86" s="68">
        <f t="shared" si="131"/>
        <v>0</v>
      </c>
      <c r="LJW86" s="68">
        <f t="shared" si="131"/>
        <v>0</v>
      </c>
      <c r="LJX86" s="68">
        <f t="shared" si="131"/>
        <v>0</v>
      </c>
      <c r="LJY86" s="68">
        <f t="shared" si="131"/>
        <v>0</v>
      </c>
      <c r="LJZ86" s="68">
        <f t="shared" si="131"/>
        <v>0</v>
      </c>
      <c r="LKA86" s="68">
        <f t="shared" si="131"/>
        <v>0</v>
      </c>
      <c r="LKB86" s="68">
        <f t="shared" si="131"/>
        <v>0</v>
      </c>
      <c r="LKC86" s="68">
        <f t="shared" si="131"/>
        <v>0</v>
      </c>
      <c r="LKD86" s="68">
        <f t="shared" si="131"/>
        <v>0</v>
      </c>
      <c r="LKE86" s="68">
        <f t="shared" si="131"/>
        <v>0</v>
      </c>
      <c r="LKF86" s="68">
        <f t="shared" si="131"/>
        <v>0</v>
      </c>
      <c r="LKG86" s="68">
        <f t="shared" si="131"/>
        <v>0</v>
      </c>
      <c r="LKH86" s="68">
        <f t="shared" si="131"/>
        <v>0</v>
      </c>
      <c r="LKI86" s="68">
        <f t="shared" si="131"/>
        <v>0</v>
      </c>
      <c r="LKJ86" s="68">
        <f t="shared" si="131"/>
        <v>0</v>
      </c>
      <c r="LKK86" s="68">
        <f t="shared" si="131"/>
        <v>0</v>
      </c>
      <c r="LKL86" s="68">
        <f t="shared" si="131"/>
        <v>0</v>
      </c>
      <c r="LKM86" s="68">
        <f t="shared" si="131"/>
        <v>0</v>
      </c>
      <c r="LKN86" s="68">
        <f t="shared" si="131"/>
        <v>0</v>
      </c>
      <c r="LKO86" s="68">
        <f t="shared" si="131"/>
        <v>0</v>
      </c>
      <c r="LKP86" s="68">
        <f t="shared" si="131"/>
        <v>0</v>
      </c>
      <c r="LKQ86" s="68">
        <f t="shared" si="131"/>
        <v>0</v>
      </c>
      <c r="LKR86" s="68">
        <f t="shared" si="131"/>
        <v>0</v>
      </c>
      <c r="LKS86" s="68">
        <f t="shared" si="131"/>
        <v>0</v>
      </c>
      <c r="LKT86" s="68">
        <f t="shared" si="131"/>
        <v>0</v>
      </c>
      <c r="LKU86" s="68">
        <f t="shared" si="131"/>
        <v>0</v>
      </c>
      <c r="LKV86" s="68">
        <f t="shared" si="131"/>
        <v>0</v>
      </c>
      <c r="LKW86" s="68">
        <f t="shared" si="131"/>
        <v>0</v>
      </c>
      <c r="LKX86" s="68">
        <f t="shared" si="131"/>
        <v>0</v>
      </c>
      <c r="LKY86" s="68">
        <f t="shared" si="131"/>
        <v>0</v>
      </c>
      <c r="LKZ86" s="68">
        <f t="shared" si="131"/>
        <v>0</v>
      </c>
      <c r="LLA86" s="68">
        <f t="shared" si="131"/>
        <v>0</v>
      </c>
      <c r="LLB86" s="68">
        <f t="shared" si="131"/>
        <v>0</v>
      </c>
      <c r="LLC86" s="68">
        <f t="shared" si="131"/>
        <v>0</v>
      </c>
      <c r="LLD86" s="68">
        <f t="shared" si="131"/>
        <v>0</v>
      </c>
      <c r="LLE86" s="68">
        <f t="shared" si="131"/>
        <v>0</v>
      </c>
      <c r="LLF86" s="68">
        <f t="shared" si="131"/>
        <v>0</v>
      </c>
      <c r="LLG86" s="68">
        <f t="shared" si="131"/>
        <v>0</v>
      </c>
      <c r="LLH86" s="68">
        <f t="shared" si="131"/>
        <v>0</v>
      </c>
      <c r="LLI86" s="68">
        <f t="shared" si="131"/>
        <v>0</v>
      </c>
      <c r="LLJ86" s="68">
        <f t="shared" si="131"/>
        <v>0</v>
      </c>
      <c r="LLK86" s="68">
        <f t="shared" si="131"/>
        <v>0</v>
      </c>
      <c r="LLL86" s="68">
        <f t="shared" si="131"/>
        <v>0</v>
      </c>
      <c r="LLM86" s="68">
        <f t="shared" si="131"/>
        <v>0</v>
      </c>
      <c r="LLN86" s="68">
        <f t="shared" si="131"/>
        <v>0</v>
      </c>
      <c r="LLO86" s="68">
        <f t="shared" si="131"/>
        <v>0</v>
      </c>
      <c r="LLP86" s="68">
        <f t="shared" si="131"/>
        <v>0</v>
      </c>
      <c r="LLQ86" s="68">
        <f t="shared" si="131"/>
        <v>0</v>
      </c>
      <c r="LLR86" s="68">
        <f t="shared" si="131"/>
        <v>0</v>
      </c>
      <c r="LLS86" s="68">
        <f t="shared" si="131"/>
        <v>0</v>
      </c>
      <c r="LLT86" s="68">
        <f t="shared" si="131"/>
        <v>0</v>
      </c>
      <c r="LLU86" s="68">
        <f t="shared" si="131"/>
        <v>0</v>
      </c>
      <c r="LLV86" s="68">
        <f t="shared" si="131"/>
        <v>0</v>
      </c>
      <c r="LLW86" s="68">
        <f t="shared" si="131"/>
        <v>0</v>
      </c>
      <c r="LLX86" s="68">
        <f t="shared" si="131"/>
        <v>0</v>
      </c>
      <c r="LLY86" s="68">
        <f t="shared" si="131"/>
        <v>0</v>
      </c>
      <c r="LLZ86" s="68">
        <f t="shared" si="131"/>
        <v>0</v>
      </c>
      <c r="LMA86" s="68">
        <f t="shared" si="131"/>
        <v>0</v>
      </c>
      <c r="LMB86" s="68">
        <f t="shared" si="131"/>
        <v>0</v>
      </c>
      <c r="LMC86" s="68">
        <f t="shared" si="131"/>
        <v>0</v>
      </c>
      <c r="LMD86" s="68">
        <f t="shared" ref="LMD86:LOO86" si="132">LMD84-LMA84</f>
        <v>0</v>
      </c>
      <c r="LME86" s="68">
        <f t="shared" si="132"/>
        <v>0</v>
      </c>
      <c r="LMF86" s="68">
        <f t="shared" si="132"/>
        <v>0</v>
      </c>
      <c r="LMG86" s="68">
        <f t="shared" si="132"/>
        <v>0</v>
      </c>
      <c r="LMH86" s="68">
        <f t="shared" si="132"/>
        <v>0</v>
      </c>
      <c r="LMI86" s="68">
        <f t="shared" si="132"/>
        <v>0</v>
      </c>
      <c r="LMJ86" s="68">
        <f t="shared" si="132"/>
        <v>0</v>
      </c>
      <c r="LMK86" s="68">
        <f t="shared" si="132"/>
        <v>0</v>
      </c>
      <c r="LML86" s="68">
        <f t="shared" si="132"/>
        <v>0</v>
      </c>
      <c r="LMM86" s="68">
        <f t="shared" si="132"/>
        <v>0</v>
      </c>
      <c r="LMN86" s="68">
        <f t="shared" si="132"/>
        <v>0</v>
      </c>
      <c r="LMO86" s="68">
        <f t="shared" si="132"/>
        <v>0</v>
      </c>
      <c r="LMP86" s="68">
        <f t="shared" si="132"/>
        <v>0</v>
      </c>
      <c r="LMQ86" s="68">
        <f t="shared" si="132"/>
        <v>0</v>
      </c>
      <c r="LMR86" s="68">
        <f t="shared" si="132"/>
        <v>0</v>
      </c>
      <c r="LMS86" s="68">
        <f t="shared" si="132"/>
        <v>0</v>
      </c>
      <c r="LMT86" s="68">
        <f t="shared" si="132"/>
        <v>0</v>
      </c>
      <c r="LMU86" s="68">
        <f t="shared" si="132"/>
        <v>0</v>
      </c>
      <c r="LMV86" s="68">
        <f t="shared" si="132"/>
        <v>0</v>
      </c>
      <c r="LMW86" s="68">
        <f t="shared" si="132"/>
        <v>0</v>
      </c>
      <c r="LMX86" s="68">
        <f t="shared" si="132"/>
        <v>0</v>
      </c>
      <c r="LMY86" s="68">
        <f t="shared" si="132"/>
        <v>0</v>
      </c>
      <c r="LMZ86" s="68">
        <f t="shared" si="132"/>
        <v>0</v>
      </c>
      <c r="LNA86" s="68">
        <f t="shared" si="132"/>
        <v>0</v>
      </c>
      <c r="LNB86" s="68">
        <f t="shared" si="132"/>
        <v>0</v>
      </c>
      <c r="LNC86" s="68">
        <f t="shared" si="132"/>
        <v>0</v>
      </c>
      <c r="LND86" s="68">
        <f t="shared" si="132"/>
        <v>0</v>
      </c>
      <c r="LNE86" s="68">
        <f t="shared" si="132"/>
        <v>0</v>
      </c>
      <c r="LNF86" s="68">
        <f t="shared" si="132"/>
        <v>0</v>
      </c>
      <c r="LNG86" s="68">
        <f t="shared" si="132"/>
        <v>0</v>
      </c>
      <c r="LNH86" s="68">
        <f t="shared" si="132"/>
        <v>0</v>
      </c>
      <c r="LNI86" s="68">
        <f t="shared" si="132"/>
        <v>0</v>
      </c>
      <c r="LNJ86" s="68">
        <f t="shared" si="132"/>
        <v>0</v>
      </c>
      <c r="LNK86" s="68">
        <f t="shared" si="132"/>
        <v>0</v>
      </c>
      <c r="LNL86" s="68">
        <f t="shared" si="132"/>
        <v>0</v>
      </c>
      <c r="LNM86" s="68">
        <f t="shared" si="132"/>
        <v>0</v>
      </c>
      <c r="LNN86" s="68">
        <f t="shared" si="132"/>
        <v>0</v>
      </c>
      <c r="LNO86" s="68">
        <f t="shared" si="132"/>
        <v>0</v>
      </c>
      <c r="LNP86" s="68">
        <f t="shared" si="132"/>
        <v>0</v>
      </c>
      <c r="LNQ86" s="68">
        <f t="shared" si="132"/>
        <v>0</v>
      </c>
      <c r="LNR86" s="68">
        <f t="shared" si="132"/>
        <v>0</v>
      </c>
      <c r="LNS86" s="68">
        <f t="shared" si="132"/>
        <v>0</v>
      </c>
      <c r="LNT86" s="68">
        <f t="shared" si="132"/>
        <v>0</v>
      </c>
      <c r="LNU86" s="68">
        <f t="shared" si="132"/>
        <v>0</v>
      </c>
      <c r="LNV86" s="68">
        <f t="shared" si="132"/>
        <v>0</v>
      </c>
      <c r="LNW86" s="68">
        <f t="shared" si="132"/>
        <v>0</v>
      </c>
      <c r="LNX86" s="68">
        <f t="shared" si="132"/>
        <v>0</v>
      </c>
      <c r="LNY86" s="68">
        <f t="shared" si="132"/>
        <v>0</v>
      </c>
      <c r="LNZ86" s="68">
        <f t="shared" si="132"/>
        <v>0</v>
      </c>
      <c r="LOA86" s="68">
        <f t="shared" si="132"/>
        <v>0</v>
      </c>
      <c r="LOB86" s="68">
        <f t="shared" si="132"/>
        <v>0</v>
      </c>
      <c r="LOC86" s="68">
        <f t="shared" si="132"/>
        <v>0</v>
      </c>
      <c r="LOD86" s="68">
        <f t="shared" si="132"/>
        <v>0</v>
      </c>
      <c r="LOE86" s="68">
        <f t="shared" si="132"/>
        <v>0</v>
      </c>
      <c r="LOF86" s="68">
        <f t="shared" si="132"/>
        <v>0</v>
      </c>
      <c r="LOG86" s="68">
        <f t="shared" si="132"/>
        <v>0</v>
      </c>
      <c r="LOH86" s="68">
        <f t="shared" si="132"/>
        <v>0</v>
      </c>
      <c r="LOI86" s="68">
        <f t="shared" si="132"/>
        <v>0</v>
      </c>
      <c r="LOJ86" s="68">
        <f t="shared" si="132"/>
        <v>0</v>
      </c>
      <c r="LOK86" s="68">
        <f t="shared" si="132"/>
        <v>0</v>
      </c>
      <c r="LOL86" s="68">
        <f t="shared" si="132"/>
        <v>0</v>
      </c>
      <c r="LOM86" s="68">
        <f t="shared" si="132"/>
        <v>0</v>
      </c>
      <c r="LON86" s="68">
        <f t="shared" si="132"/>
        <v>0</v>
      </c>
      <c r="LOO86" s="68">
        <f t="shared" si="132"/>
        <v>0</v>
      </c>
      <c r="LOP86" s="68">
        <f t="shared" ref="LOP86:LRA86" si="133">LOP84-LOM84</f>
        <v>0</v>
      </c>
      <c r="LOQ86" s="68">
        <f t="shared" si="133"/>
        <v>0</v>
      </c>
      <c r="LOR86" s="68">
        <f t="shared" si="133"/>
        <v>0</v>
      </c>
      <c r="LOS86" s="68">
        <f t="shared" si="133"/>
        <v>0</v>
      </c>
      <c r="LOT86" s="68">
        <f t="shared" si="133"/>
        <v>0</v>
      </c>
      <c r="LOU86" s="68">
        <f t="shared" si="133"/>
        <v>0</v>
      </c>
      <c r="LOV86" s="68">
        <f t="shared" si="133"/>
        <v>0</v>
      </c>
      <c r="LOW86" s="68">
        <f t="shared" si="133"/>
        <v>0</v>
      </c>
      <c r="LOX86" s="68">
        <f t="shared" si="133"/>
        <v>0</v>
      </c>
      <c r="LOY86" s="68">
        <f t="shared" si="133"/>
        <v>0</v>
      </c>
      <c r="LOZ86" s="68">
        <f t="shared" si="133"/>
        <v>0</v>
      </c>
      <c r="LPA86" s="68">
        <f t="shared" si="133"/>
        <v>0</v>
      </c>
      <c r="LPB86" s="68">
        <f t="shared" si="133"/>
        <v>0</v>
      </c>
      <c r="LPC86" s="68">
        <f t="shared" si="133"/>
        <v>0</v>
      </c>
      <c r="LPD86" s="68">
        <f t="shared" si="133"/>
        <v>0</v>
      </c>
      <c r="LPE86" s="68">
        <f t="shared" si="133"/>
        <v>0</v>
      </c>
      <c r="LPF86" s="68">
        <f t="shared" si="133"/>
        <v>0</v>
      </c>
      <c r="LPG86" s="68">
        <f t="shared" si="133"/>
        <v>0</v>
      </c>
      <c r="LPH86" s="68">
        <f t="shared" si="133"/>
        <v>0</v>
      </c>
      <c r="LPI86" s="68">
        <f t="shared" si="133"/>
        <v>0</v>
      </c>
      <c r="LPJ86" s="68">
        <f t="shared" si="133"/>
        <v>0</v>
      </c>
      <c r="LPK86" s="68">
        <f t="shared" si="133"/>
        <v>0</v>
      </c>
      <c r="LPL86" s="68">
        <f t="shared" si="133"/>
        <v>0</v>
      </c>
      <c r="LPM86" s="68">
        <f t="shared" si="133"/>
        <v>0</v>
      </c>
      <c r="LPN86" s="68">
        <f t="shared" si="133"/>
        <v>0</v>
      </c>
      <c r="LPO86" s="68">
        <f t="shared" si="133"/>
        <v>0</v>
      </c>
      <c r="LPP86" s="68">
        <f t="shared" si="133"/>
        <v>0</v>
      </c>
      <c r="LPQ86" s="68">
        <f t="shared" si="133"/>
        <v>0</v>
      </c>
      <c r="LPR86" s="68">
        <f t="shared" si="133"/>
        <v>0</v>
      </c>
      <c r="LPS86" s="68">
        <f t="shared" si="133"/>
        <v>0</v>
      </c>
      <c r="LPT86" s="68">
        <f t="shared" si="133"/>
        <v>0</v>
      </c>
      <c r="LPU86" s="68">
        <f t="shared" si="133"/>
        <v>0</v>
      </c>
      <c r="LPV86" s="68">
        <f t="shared" si="133"/>
        <v>0</v>
      </c>
      <c r="LPW86" s="68">
        <f t="shared" si="133"/>
        <v>0</v>
      </c>
      <c r="LPX86" s="68">
        <f t="shared" si="133"/>
        <v>0</v>
      </c>
      <c r="LPY86" s="68">
        <f t="shared" si="133"/>
        <v>0</v>
      </c>
      <c r="LPZ86" s="68">
        <f t="shared" si="133"/>
        <v>0</v>
      </c>
      <c r="LQA86" s="68">
        <f t="shared" si="133"/>
        <v>0</v>
      </c>
      <c r="LQB86" s="68">
        <f t="shared" si="133"/>
        <v>0</v>
      </c>
      <c r="LQC86" s="68">
        <f t="shared" si="133"/>
        <v>0</v>
      </c>
      <c r="LQD86" s="68">
        <f t="shared" si="133"/>
        <v>0</v>
      </c>
      <c r="LQE86" s="68">
        <f t="shared" si="133"/>
        <v>0</v>
      </c>
      <c r="LQF86" s="68">
        <f t="shared" si="133"/>
        <v>0</v>
      </c>
      <c r="LQG86" s="68">
        <f t="shared" si="133"/>
        <v>0</v>
      </c>
      <c r="LQH86" s="68">
        <f t="shared" si="133"/>
        <v>0</v>
      </c>
      <c r="LQI86" s="68">
        <f t="shared" si="133"/>
        <v>0</v>
      </c>
      <c r="LQJ86" s="68">
        <f t="shared" si="133"/>
        <v>0</v>
      </c>
      <c r="LQK86" s="68">
        <f t="shared" si="133"/>
        <v>0</v>
      </c>
      <c r="LQL86" s="68">
        <f t="shared" si="133"/>
        <v>0</v>
      </c>
      <c r="LQM86" s="68">
        <f t="shared" si="133"/>
        <v>0</v>
      </c>
      <c r="LQN86" s="68">
        <f t="shared" si="133"/>
        <v>0</v>
      </c>
      <c r="LQO86" s="68">
        <f t="shared" si="133"/>
        <v>0</v>
      </c>
      <c r="LQP86" s="68">
        <f t="shared" si="133"/>
        <v>0</v>
      </c>
      <c r="LQQ86" s="68">
        <f t="shared" si="133"/>
        <v>0</v>
      </c>
      <c r="LQR86" s="68">
        <f t="shared" si="133"/>
        <v>0</v>
      </c>
      <c r="LQS86" s="68">
        <f t="shared" si="133"/>
        <v>0</v>
      </c>
      <c r="LQT86" s="68">
        <f t="shared" si="133"/>
        <v>0</v>
      </c>
      <c r="LQU86" s="68">
        <f t="shared" si="133"/>
        <v>0</v>
      </c>
      <c r="LQV86" s="68">
        <f t="shared" si="133"/>
        <v>0</v>
      </c>
      <c r="LQW86" s="68">
        <f t="shared" si="133"/>
        <v>0</v>
      </c>
      <c r="LQX86" s="68">
        <f t="shared" si="133"/>
        <v>0</v>
      </c>
      <c r="LQY86" s="68">
        <f t="shared" si="133"/>
        <v>0</v>
      </c>
      <c r="LQZ86" s="68">
        <f t="shared" si="133"/>
        <v>0</v>
      </c>
      <c r="LRA86" s="68">
        <f t="shared" si="133"/>
        <v>0</v>
      </c>
      <c r="LRB86" s="68">
        <f t="shared" ref="LRB86:LTM86" si="134">LRB84-LQY84</f>
        <v>0</v>
      </c>
      <c r="LRC86" s="68">
        <f t="shared" si="134"/>
        <v>0</v>
      </c>
      <c r="LRD86" s="68">
        <f t="shared" si="134"/>
        <v>0</v>
      </c>
      <c r="LRE86" s="68">
        <f t="shared" si="134"/>
        <v>0</v>
      </c>
      <c r="LRF86" s="68">
        <f t="shared" si="134"/>
        <v>0</v>
      </c>
      <c r="LRG86" s="68">
        <f t="shared" si="134"/>
        <v>0</v>
      </c>
      <c r="LRH86" s="68">
        <f t="shared" si="134"/>
        <v>0</v>
      </c>
      <c r="LRI86" s="68">
        <f t="shared" si="134"/>
        <v>0</v>
      </c>
      <c r="LRJ86" s="68">
        <f t="shared" si="134"/>
        <v>0</v>
      </c>
      <c r="LRK86" s="68">
        <f t="shared" si="134"/>
        <v>0</v>
      </c>
      <c r="LRL86" s="68">
        <f t="shared" si="134"/>
        <v>0</v>
      </c>
      <c r="LRM86" s="68">
        <f t="shared" si="134"/>
        <v>0</v>
      </c>
      <c r="LRN86" s="68">
        <f t="shared" si="134"/>
        <v>0</v>
      </c>
      <c r="LRO86" s="68">
        <f t="shared" si="134"/>
        <v>0</v>
      </c>
      <c r="LRP86" s="68">
        <f t="shared" si="134"/>
        <v>0</v>
      </c>
      <c r="LRQ86" s="68">
        <f t="shared" si="134"/>
        <v>0</v>
      </c>
      <c r="LRR86" s="68">
        <f t="shared" si="134"/>
        <v>0</v>
      </c>
      <c r="LRS86" s="68">
        <f t="shared" si="134"/>
        <v>0</v>
      </c>
      <c r="LRT86" s="68">
        <f t="shared" si="134"/>
        <v>0</v>
      </c>
      <c r="LRU86" s="68">
        <f t="shared" si="134"/>
        <v>0</v>
      </c>
      <c r="LRV86" s="68">
        <f t="shared" si="134"/>
        <v>0</v>
      </c>
      <c r="LRW86" s="68">
        <f t="shared" si="134"/>
        <v>0</v>
      </c>
      <c r="LRX86" s="68">
        <f t="shared" si="134"/>
        <v>0</v>
      </c>
      <c r="LRY86" s="68">
        <f t="shared" si="134"/>
        <v>0</v>
      </c>
      <c r="LRZ86" s="68">
        <f t="shared" si="134"/>
        <v>0</v>
      </c>
      <c r="LSA86" s="68">
        <f t="shared" si="134"/>
        <v>0</v>
      </c>
      <c r="LSB86" s="68">
        <f t="shared" si="134"/>
        <v>0</v>
      </c>
      <c r="LSC86" s="68">
        <f t="shared" si="134"/>
        <v>0</v>
      </c>
      <c r="LSD86" s="68">
        <f t="shared" si="134"/>
        <v>0</v>
      </c>
      <c r="LSE86" s="68">
        <f t="shared" si="134"/>
        <v>0</v>
      </c>
      <c r="LSF86" s="68">
        <f t="shared" si="134"/>
        <v>0</v>
      </c>
      <c r="LSG86" s="68">
        <f t="shared" si="134"/>
        <v>0</v>
      </c>
      <c r="LSH86" s="68">
        <f t="shared" si="134"/>
        <v>0</v>
      </c>
      <c r="LSI86" s="68">
        <f t="shared" si="134"/>
        <v>0</v>
      </c>
      <c r="LSJ86" s="68">
        <f t="shared" si="134"/>
        <v>0</v>
      </c>
      <c r="LSK86" s="68">
        <f t="shared" si="134"/>
        <v>0</v>
      </c>
      <c r="LSL86" s="68">
        <f t="shared" si="134"/>
        <v>0</v>
      </c>
      <c r="LSM86" s="68">
        <f t="shared" si="134"/>
        <v>0</v>
      </c>
      <c r="LSN86" s="68">
        <f t="shared" si="134"/>
        <v>0</v>
      </c>
      <c r="LSO86" s="68">
        <f t="shared" si="134"/>
        <v>0</v>
      </c>
      <c r="LSP86" s="68">
        <f t="shared" si="134"/>
        <v>0</v>
      </c>
      <c r="LSQ86" s="68">
        <f t="shared" si="134"/>
        <v>0</v>
      </c>
      <c r="LSR86" s="68">
        <f t="shared" si="134"/>
        <v>0</v>
      </c>
      <c r="LSS86" s="68">
        <f t="shared" si="134"/>
        <v>0</v>
      </c>
      <c r="LST86" s="68">
        <f t="shared" si="134"/>
        <v>0</v>
      </c>
      <c r="LSU86" s="68">
        <f t="shared" si="134"/>
        <v>0</v>
      </c>
      <c r="LSV86" s="68">
        <f t="shared" si="134"/>
        <v>0</v>
      </c>
      <c r="LSW86" s="68">
        <f t="shared" si="134"/>
        <v>0</v>
      </c>
      <c r="LSX86" s="68">
        <f t="shared" si="134"/>
        <v>0</v>
      </c>
      <c r="LSY86" s="68">
        <f t="shared" si="134"/>
        <v>0</v>
      </c>
      <c r="LSZ86" s="68">
        <f t="shared" si="134"/>
        <v>0</v>
      </c>
      <c r="LTA86" s="68">
        <f t="shared" si="134"/>
        <v>0</v>
      </c>
      <c r="LTB86" s="68">
        <f t="shared" si="134"/>
        <v>0</v>
      </c>
      <c r="LTC86" s="68">
        <f t="shared" si="134"/>
        <v>0</v>
      </c>
      <c r="LTD86" s="68">
        <f t="shared" si="134"/>
        <v>0</v>
      </c>
      <c r="LTE86" s="68">
        <f t="shared" si="134"/>
        <v>0</v>
      </c>
      <c r="LTF86" s="68">
        <f t="shared" si="134"/>
        <v>0</v>
      </c>
      <c r="LTG86" s="68">
        <f t="shared" si="134"/>
        <v>0</v>
      </c>
      <c r="LTH86" s="68">
        <f t="shared" si="134"/>
        <v>0</v>
      </c>
      <c r="LTI86" s="68">
        <f t="shared" si="134"/>
        <v>0</v>
      </c>
      <c r="LTJ86" s="68">
        <f t="shared" si="134"/>
        <v>0</v>
      </c>
      <c r="LTK86" s="68">
        <f t="shared" si="134"/>
        <v>0</v>
      </c>
      <c r="LTL86" s="68">
        <f t="shared" si="134"/>
        <v>0</v>
      </c>
      <c r="LTM86" s="68">
        <f t="shared" si="134"/>
        <v>0</v>
      </c>
      <c r="LTN86" s="68">
        <f t="shared" ref="LTN86:LVY86" si="135">LTN84-LTK84</f>
        <v>0</v>
      </c>
      <c r="LTO86" s="68">
        <f t="shared" si="135"/>
        <v>0</v>
      </c>
      <c r="LTP86" s="68">
        <f t="shared" si="135"/>
        <v>0</v>
      </c>
      <c r="LTQ86" s="68">
        <f t="shared" si="135"/>
        <v>0</v>
      </c>
      <c r="LTR86" s="68">
        <f t="shared" si="135"/>
        <v>0</v>
      </c>
      <c r="LTS86" s="68">
        <f t="shared" si="135"/>
        <v>0</v>
      </c>
      <c r="LTT86" s="68">
        <f t="shared" si="135"/>
        <v>0</v>
      </c>
      <c r="LTU86" s="68">
        <f t="shared" si="135"/>
        <v>0</v>
      </c>
      <c r="LTV86" s="68">
        <f t="shared" si="135"/>
        <v>0</v>
      </c>
      <c r="LTW86" s="68">
        <f t="shared" si="135"/>
        <v>0</v>
      </c>
      <c r="LTX86" s="68">
        <f t="shared" si="135"/>
        <v>0</v>
      </c>
      <c r="LTY86" s="68">
        <f t="shared" si="135"/>
        <v>0</v>
      </c>
      <c r="LTZ86" s="68">
        <f t="shared" si="135"/>
        <v>0</v>
      </c>
      <c r="LUA86" s="68">
        <f t="shared" si="135"/>
        <v>0</v>
      </c>
      <c r="LUB86" s="68">
        <f t="shared" si="135"/>
        <v>0</v>
      </c>
      <c r="LUC86" s="68">
        <f t="shared" si="135"/>
        <v>0</v>
      </c>
      <c r="LUD86" s="68">
        <f t="shared" si="135"/>
        <v>0</v>
      </c>
      <c r="LUE86" s="68">
        <f t="shared" si="135"/>
        <v>0</v>
      </c>
      <c r="LUF86" s="68">
        <f t="shared" si="135"/>
        <v>0</v>
      </c>
      <c r="LUG86" s="68">
        <f t="shared" si="135"/>
        <v>0</v>
      </c>
      <c r="LUH86" s="68">
        <f t="shared" si="135"/>
        <v>0</v>
      </c>
      <c r="LUI86" s="68">
        <f t="shared" si="135"/>
        <v>0</v>
      </c>
      <c r="LUJ86" s="68">
        <f t="shared" si="135"/>
        <v>0</v>
      </c>
      <c r="LUK86" s="68">
        <f t="shared" si="135"/>
        <v>0</v>
      </c>
      <c r="LUL86" s="68">
        <f t="shared" si="135"/>
        <v>0</v>
      </c>
      <c r="LUM86" s="68">
        <f t="shared" si="135"/>
        <v>0</v>
      </c>
      <c r="LUN86" s="68">
        <f t="shared" si="135"/>
        <v>0</v>
      </c>
      <c r="LUO86" s="68">
        <f t="shared" si="135"/>
        <v>0</v>
      </c>
      <c r="LUP86" s="68">
        <f t="shared" si="135"/>
        <v>0</v>
      </c>
      <c r="LUQ86" s="68">
        <f t="shared" si="135"/>
        <v>0</v>
      </c>
      <c r="LUR86" s="68">
        <f t="shared" si="135"/>
        <v>0</v>
      </c>
      <c r="LUS86" s="68">
        <f t="shared" si="135"/>
        <v>0</v>
      </c>
      <c r="LUT86" s="68">
        <f t="shared" si="135"/>
        <v>0</v>
      </c>
      <c r="LUU86" s="68">
        <f t="shared" si="135"/>
        <v>0</v>
      </c>
      <c r="LUV86" s="68">
        <f t="shared" si="135"/>
        <v>0</v>
      </c>
      <c r="LUW86" s="68">
        <f t="shared" si="135"/>
        <v>0</v>
      </c>
      <c r="LUX86" s="68">
        <f t="shared" si="135"/>
        <v>0</v>
      </c>
      <c r="LUY86" s="68">
        <f t="shared" si="135"/>
        <v>0</v>
      </c>
      <c r="LUZ86" s="68">
        <f t="shared" si="135"/>
        <v>0</v>
      </c>
      <c r="LVA86" s="68">
        <f t="shared" si="135"/>
        <v>0</v>
      </c>
      <c r="LVB86" s="68">
        <f t="shared" si="135"/>
        <v>0</v>
      </c>
      <c r="LVC86" s="68">
        <f t="shared" si="135"/>
        <v>0</v>
      </c>
      <c r="LVD86" s="68">
        <f t="shared" si="135"/>
        <v>0</v>
      </c>
      <c r="LVE86" s="68">
        <f t="shared" si="135"/>
        <v>0</v>
      </c>
      <c r="LVF86" s="68">
        <f t="shared" si="135"/>
        <v>0</v>
      </c>
      <c r="LVG86" s="68">
        <f t="shared" si="135"/>
        <v>0</v>
      </c>
      <c r="LVH86" s="68">
        <f t="shared" si="135"/>
        <v>0</v>
      </c>
      <c r="LVI86" s="68">
        <f t="shared" si="135"/>
        <v>0</v>
      </c>
      <c r="LVJ86" s="68">
        <f t="shared" si="135"/>
        <v>0</v>
      </c>
      <c r="LVK86" s="68">
        <f t="shared" si="135"/>
        <v>0</v>
      </c>
      <c r="LVL86" s="68">
        <f t="shared" si="135"/>
        <v>0</v>
      </c>
      <c r="LVM86" s="68">
        <f t="shared" si="135"/>
        <v>0</v>
      </c>
      <c r="LVN86" s="68">
        <f t="shared" si="135"/>
        <v>0</v>
      </c>
      <c r="LVO86" s="68">
        <f t="shared" si="135"/>
        <v>0</v>
      </c>
      <c r="LVP86" s="68">
        <f t="shared" si="135"/>
        <v>0</v>
      </c>
      <c r="LVQ86" s="68">
        <f t="shared" si="135"/>
        <v>0</v>
      </c>
      <c r="LVR86" s="68">
        <f t="shared" si="135"/>
        <v>0</v>
      </c>
      <c r="LVS86" s="68">
        <f t="shared" si="135"/>
        <v>0</v>
      </c>
      <c r="LVT86" s="68">
        <f t="shared" si="135"/>
        <v>0</v>
      </c>
      <c r="LVU86" s="68">
        <f t="shared" si="135"/>
        <v>0</v>
      </c>
      <c r="LVV86" s="68">
        <f t="shared" si="135"/>
        <v>0</v>
      </c>
      <c r="LVW86" s="68">
        <f t="shared" si="135"/>
        <v>0</v>
      </c>
      <c r="LVX86" s="68">
        <f t="shared" si="135"/>
        <v>0</v>
      </c>
      <c r="LVY86" s="68">
        <f t="shared" si="135"/>
        <v>0</v>
      </c>
      <c r="LVZ86" s="68">
        <f t="shared" ref="LVZ86:LYK86" si="136">LVZ84-LVW84</f>
        <v>0</v>
      </c>
      <c r="LWA86" s="68">
        <f t="shared" si="136"/>
        <v>0</v>
      </c>
      <c r="LWB86" s="68">
        <f t="shared" si="136"/>
        <v>0</v>
      </c>
      <c r="LWC86" s="68">
        <f t="shared" si="136"/>
        <v>0</v>
      </c>
      <c r="LWD86" s="68">
        <f t="shared" si="136"/>
        <v>0</v>
      </c>
      <c r="LWE86" s="68">
        <f t="shared" si="136"/>
        <v>0</v>
      </c>
      <c r="LWF86" s="68">
        <f t="shared" si="136"/>
        <v>0</v>
      </c>
      <c r="LWG86" s="68">
        <f t="shared" si="136"/>
        <v>0</v>
      </c>
      <c r="LWH86" s="68">
        <f t="shared" si="136"/>
        <v>0</v>
      </c>
      <c r="LWI86" s="68">
        <f t="shared" si="136"/>
        <v>0</v>
      </c>
      <c r="LWJ86" s="68">
        <f t="shared" si="136"/>
        <v>0</v>
      </c>
      <c r="LWK86" s="68">
        <f t="shared" si="136"/>
        <v>0</v>
      </c>
      <c r="LWL86" s="68">
        <f t="shared" si="136"/>
        <v>0</v>
      </c>
      <c r="LWM86" s="68">
        <f t="shared" si="136"/>
        <v>0</v>
      </c>
      <c r="LWN86" s="68">
        <f t="shared" si="136"/>
        <v>0</v>
      </c>
      <c r="LWO86" s="68">
        <f t="shared" si="136"/>
        <v>0</v>
      </c>
      <c r="LWP86" s="68">
        <f t="shared" si="136"/>
        <v>0</v>
      </c>
      <c r="LWQ86" s="68">
        <f t="shared" si="136"/>
        <v>0</v>
      </c>
      <c r="LWR86" s="68">
        <f t="shared" si="136"/>
        <v>0</v>
      </c>
      <c r="LWS86" s="68">
        <f t="shared" si="136"/>
        <v>0</v>
      </c>
      <c r="LWT86" s="68">
        <f t="shared" si="136"/>
        <v>0</v>
      </c>
      <c r="LWU86" s="68">
        <f t="shared" si="136"/>
        <v>0</v>
      </c>
      <c r="LWV86" s="68">
        <f t="shared" si="136"/>
        <v>0</v>
      </c>
      <c r="LWW86" s="68">
        <f t="shared" si="136"/>
        <v>0</v>
      </c>
      <c r="LWX86" s="68">
        <f t="shared" si="136"/>
        <v>0</v>
      </c>
      <c r="LWY86" s="68">
        <f t="shared" si="136"/>
        <v>0</v>
      </c>
      <c r="LWZ86" s="68">
        <f t="shared" si="136"/>
        <v>0</v>
      </c>
      <c r="LXA86" s="68">
        <f t="shared" si="136"/>
        <v>0</v>
      </c>
      <c r="LXB86" s="68">
        <f t="shared" si="136"/>
        <v>0</v>
      </c>
      <c r="LXC86" s="68">
        <f t="shared" si="136"/>
        <v>0</v>
      </c>
      <c r="LXD86" s="68">
        <f t="shared" si="136"/>
        <v>0</v>
      </c>
      <c r="LXE86" s="68">
        <f t="shared" si="136"/>
        <v>0</v>
      </c>
      <c r="LXF86" s="68">
        <f t="shared" si="136"/>
        <v>0</v>
      </c>
      <c r="LXG86" s="68">
        <f t="shared" si="136"/>
        <v>0</v>
      </c>
      <c r="LXH86" s="68">
        <f t="shared" si="136"/>
        <v>0</v>
      </c>
      <c r="LXI86" s="68">
        <f t="shared" si="136"/>
        <v>0</v>
      </c>
      <c r="LXJ86" s="68">
        <f t="shared" si="136"/>
        <v>0</v>
      </c>
      <c r="LXK86" s="68">
        <f t="shared" si="136"/>
        <v>0</v>
      </c>
      <c r="LXL86" s="68">
        <f t="shared" si="136"/>
        <v>0</v>
      </c>
      <c r="LXM86" s="68">
        <f t="shared" si="136"/>
        <v>0</v>
      </c>
      <c r="LXN86" s="68">
        <f t="shared" si="136"/>
        <v>0</v>
      </c>
      <c r="LXO86" s="68">
        <f t="shared" si="136"/>
        <v>0</v>
      </c>
      <c r="LXP86" s="68">
        <f t="shared" si="136"/>
        <v>0</v>
      </c>
      <c r="LXQ86" s="68">
        <f t="shared" si="136"/>
        <v>0</v>
      </c>
      <c r="LXR86" s="68">
        <f t="shared" si="136"/>
        <v>0</v>
      </c>
      <c r="LXS86" s="68">
        <f t="shared" si="136"/>
        <v>0</v>
      </c>
      <c r="LXT86" s="68">
        <f t="shared" si="136"/>
        <v>0</v>
      </c>
      <c r="LXU86" s="68">
        <f t="shared" si="136"/>
        <v>0</v>
      </c>
      <c r="LXV86" s="68">
        <f t="shared" si="136"/>
        <v>0</v>
      </c>
      <c r="LXW86" s="68">
        <f t="shared" si="136"/>
        <v>0</v>
      </c>
      <c r="LXX86" s="68">
        <f t="shared" si="136"/>
        <v>0</v>
      </c>
      <c r="LXY86" s="68">
        <f t="shared" si="136"/>
        <v>0</v>
      </c>
      <c r="LXZ86" s="68">
        <f t="shared" si="136"/>
        <v>0</v>
      </c>
      <c r="LYA86" s="68">
        <f t="shared" si="136"/>
        <v>0</v>
      </c>
      <c r="LYB86" s="68">
        <f t="shared" si="136"/>
        <v>0</v>
      </c>
      <c r="LYC86" s="68">
        <f t="shared" si="136"/>
        <v>0</v>
      </c>
      <c r="LYD86" s="68">
        <f t="shared" si="136"/>
        <v>0</v>
      </c>
      <c r="LYE86" s="68">
        <f t="shared" si="136"/>
        <v>0</v>
      </c>
      <c r="LYF86" s="68">
        <f t="shared" si="136"/>
        <v>0</v>
      </c>
      <c r="LYG86" s="68">
        <f t="shared" si="136"/>
        <v>0</v>
      </c>
      <c r="LYH86" s="68">
        <f t="shared" si="136"/>
        <v>0</v>
      </c>
      <c r="LYI86" s="68">
        <f t="shared" si="136"/>
        <v>0</v>
      </c>
      <c r="LYJ86" s="68">
        <f t="shared" si="136"/>
        <v>0</v>
      </c>
      <c r="LYK86" s="68">
        <f t="shared" si="136"/>
        <v>0</v>
      </c>
      <c r="LYL86" s="68">
        <f t="shared" ref="LYL86:MAW86" si="137">LYL84-LYI84</f>
        <v>0</v>
      </c>
      <c r="LYM86" s="68">
        <f t="shared" si="137"/>
        <v>0</v>
      </c>
      <c r="LYN86" s="68">
        <f t="shared" si="137"/>
        <v>0</v>
      </c>
      <c r="LYO86" s="68">
        <f t="shared" si="137"/>
        <v>0</v>
      </c>
      <c r="LYP86" s="68">
        <f t="shared" si="137"/>
        <v>0</v>
      </c>
      <c r="LYQ86" s="68">
        <f t="shared" si="137"/>
        <v>0</v>
      </c>
      <c r="LYR86" s="68">
        <f t="shared" si="137"/>
        <v>0</v>
      </c>
      <c r="LYS86" s="68">
        <f t="shared" si="137"/>
        <v>0</v>
      </c>
      <c r="LYT86" s="68">
        <f t="shared" si="137"/>
        <v>0</v>
      </c>
      <c r="LYU86" s="68">
        <f t="shared" si="137"/>
        <v>0</v>
      </c>
      <c r="LYV86" s="68">
        <f t="shared" si="137"/>
        <v>0</v>
      </c>
      <c r="LYW86" s="68">
        <f t="shared" si="137"/>
        <v>0</v>
      </c>
      <c r="LYX86" s="68">
        <f t="shared" si="137"/>
        <v>0</v>
      </c>
      <c r="LYY86" s="68">
        <f t="shared" si="137"/>
        <v>0</v>
      </c>
      <c r="LYZ86" s="68">
        <f t="shared" si="137"/>
        <v>0</v>
      </c>
      <c r="LZA86" s="68">
        <f t="shared" si="137"/>
        <v>0</v>
      </c>
      <c r="LZB86" s="68">
        <f t="shared" si="137"/>
        <v>0</v>
      </c>
      <c r="LZC86" s="68">
        <f t="shared" si="137"/>
        <v>0</v>
      </c>
      <c r="LZD86" s="68">
        <f t="shared" si="137"/>
        <v>0</v>
      </c>
      <c r="LZE86" s="68">
        <f t="shared" si="137"/>
        <v>0</v>
      </c>
      <c r="LZF86" s="68">
        <f t="shared" si="137"/>
        <v>0</v>
      </c>
      <c r="LZG86" s="68">
        <f t="shared" si="137"/>
        <v>0</v>
      </c>
      <c r="LZH86" s="68">
        <f t="shared" si="137"/>
        <v>0</v>
      </c>
      <c r="LZI86" s="68">
        <f t="shared" si="137"/>
        <v>0</v>
      </c>
      <c r="LZJ86" s="68">
        <f t="shared" si="137"/>
        <v>0</v>
      </c>
      <c r="LZK86" s="68">
        <f t="shared" si="137"/>
        <v>0</v>
      </c>
      <c r="LZL86" s="68">
        <f t="shared" si="137"/>
        <v>0</v>
      </c>
      <c r="LZM86" s="68">
        <f t="shared" si="137"/>
        <v>0</v>
      </c>
      <c r="LZN86" s="68">
        <f t="shared" si="137"/>
        <v>0</v>
      </c>
      <c r="LZO86" s="68">
        <f t="shared" si="137"/>
        <v>0</v>
      </c>
      <c r="LZP86" s="68">
        <f t="shared" si="137"/>
        <v>0</v>
      </c>
      <c r="LZQ86" s="68">
        <f t="shared" si="137"/>
        <v>0</v>
      </c>
      <c r="LZR86" s="68">
        <f t="shared" si="137"/>
        <v>0</v>
      </c>
      <c r="LZS86" s="68">
        <f t="shared" si="137"/>
        <v>0</v>
      </c>
      <c r="LZT86" s="68">
        <f t="shared" si="137"/>
        <v>0</v>
      </c>
      <c r="LZU86" s="68">
        <f t="shared" si="137"/>
        <v>0</v>
      </c>
      <c r="LZV86" s="68">
        <f t="shared" si="137"/>
        <v>0</v>
      </c>
      <c r="LZW86" s="68">
        <f t="shared" si="137"/>
        <v>0</v>
      </c>
      <c r="LZX86" s="68">
        <f t="shared" si="137"/>
        <v>0</v>
      </c>
      <c r="LZY86" s="68">
        <f t="shared" si="137"/>
        <v>0</v>
      </c>
      <c r="LZZ86" s="68">
        <f t="shared" si="137"/>
        <v>0</v>
      </c>
      <c r="MAA86" s="68">
        <f t="shared" si="137"/>
        <v>0</v>
      </c>
      <c r="MAB86" s="68">
        <f t="shared" si="137"/>
        <v>0</v>
      </c>
      <c r="MAC86" s="68">
        <f t="shared" si="137"/>
        <v>0</v>
      </c>
      <c r="MAD86" s="68">
        <f t="shared" si="137"/>
        <v>0</v>
      </c>
      <c r="MAE86" s="68">
        <f t="shared" si="137"/>
        <v>0</v>
      </c>
      <c r="MAF86" s="68">
        <f t="shared" si="137"/>
        <v>0</v>
      </c>
      <c r="MAG86" s="68">
        <f t="shared" si="137"/>
        <v>0</v>
      </c>
      <c r="MAH86" s="68">
        <f t="shared" si="137"/>
        <v>0</v>
      </c>
      <c r="MAI86" s="68">
        <f t="shared" si="137"/>
        <v>0</v>
      </c>
      <c r="MAJ86" s="68">
        <f t="shared" si="137"/>
        <v>0</v>
      </c>
      <c r="MAK86" s="68">
        <f t="shared" si="137"/>
        <v>0</v>
      </c>
      <c r="MAL86" s="68">
        <f t="shared" si="137"/>
        <v>0</v>
      </c>
      <c r="MAM86" s="68">
        <f t="shared" si="137"/>
        <v>0</v>
      </c>
      <c r="MAN86" s="68">
        <f t="shared" si="137"/>
        <v>0</v>
      </c>
      <c r="MAO86" s="68">
        <f t="shared" si="137"/>
        <v>0</v>
      </c>
      <c r="MAP86" s="68">
        <f t="shared" si="137"/>
        <v>0</v>
      </c>
      <c r="MAQ86" s="68">
        <f t="shared" si="137"/>
        <v>0</v>
      </c>
      <c r="MAR86" s="68">
        <f t="shared" si="137"/>
        <v>0</v>
      </c>
      <c r="MAS86" s="68">
        <f t="shared" si="137"/>
        <v>0</v>
      </c>
      <c r="MAT86" s="68">
        <f t="shared" si="137"/>
        <v>0</v>
      </c>
      <c r="MAU86" s="68">
        <f t="shared" si="137"/>
        <v>0</v>
      </c>
      <c r="MAV86" s="68">
        <f t="shared" si="137"/>
        <v>0</v>
      </c>
      <c r="MAW86" s="68">
        <f t="shared" si="137"/>
        <v>0</v>
      </c>
      <c r="MAX86" s="68">
        <f t="shared" ref="MAX86:MDI86" si="138">MAX84-MAU84</f>
        <v>0</v>
      </c>
      <c r="MAY86" s="68">
        <f t="shared" si="138"/>
        <v>0</v>
      </c>
      <c r="MAZ86" s="68">
        <f t="shared" si="138"/>
        <v>0</v>
      </c>
      <c r="MBA86" s="68">
        <f t="shared" si="138"/>
        <v>0</v>
      </c>
      <c r="MBB86" s="68">
        <f t="shared" si="138"/>
        <v>0</v>
      </c>
      <c r="MBC86" s="68">
        <f t="shared" si="138"/>
        <v>0</v>
      </c>
      <c r="MBD86" s="68">
        <f t="shared" si="138"/>
        <v>0</v>
      </c>
      <c r="MBE86" s="68">
        <f t="shared" si="138"/>
        <v>0</v>
      </c>
      <c r="MBF86" s="68">
        <f t="shared" si="138"/>
        <v>0</v>
      </c>
      <c r="MBG86" s="68">
        <f t="shared" si="138"/>
        <v>0</v>
      </c>
      <c r="MBH86" s="68">
        <f t="shared" si="138"/>
        <v>0</v>
      </c>
      <c r="MBI86" s="68">
        <f t="shared" si="138"/>
        <v>0</v>
      </c>
      <c r="MBJ86" s="68">
        <f t="shared" si="138"/>
        <v>0</v>
      </c>
      <c r="MBK86" s="68">
        <f t="shared" si="138"/>
        <v>0</v>
      </c>
      <c r="MBL86" s="68">
        <f t="shared" si="138"/>
        <v>0</v>
      </c>
      <c r="MBM86" s="68">
        <f t="shared" si="138"/>
        <v>0</v>
      </c>
      <c r="MBN86" s="68">
        <f t="shared" si="138"/>
        <v>0</v>
      </c>
      <c r="MBO86" s="68">
        <f t="shared" si="138"/>
        <v>0</v>
      </c>
      <c r="MBP86" s="68">
        <f t="shared" si="138"/>
        <v>0</v>
      </c>
      <c r="MBQ86" s="68">
        <f t="shared" si="138"/>
        <v>0</v>
      </c>
      <c r="MBR86" s="68">
        <f t="shared" si="138"/>
        <v>0</v>
      </c>
      <c r="MBS86" s="68">
        <f t="shared" si="138"/>
        <v>0</v>
      </c>
      <c r="MBT86" s="68">
        <f t="shared" si="138"/>
        <v>0</v>
      </c>
      <c r="MBU86" s="68">
        <f t="shared" si="138"/>
        <v>0</v>
      </c>
      <c r="MBV86" s="68">
        <f t="shared" si="138"/>
        <v>0</v>
      </c>
      <c r="MBW86" s="68">
        <f t="shared" si="138"/>
        <v>0</v>
      </c>
      <c r="MBX86" s="68">
        <f t="shared" si="138"/>
        <v>0</v>
      </c>
      <c r="MBY86" s="68">
        <f t="shared" si="138"/>
        <v>0</v>
      </c>
      <c r="MBZ86" s="68">
        <f t="shared" si="138"/>
        <v>0</v>
      </c>
      <c r="MCA86" s="68">
        <f t="shared" si="138"/>
        <v>0</v>
      </c>
      <c r="MCB86" s="68">
        <f t="shared" si="138"/>
        <v>0</v>
      </c>
      <c r="MCC86" s="68">
        <f t="shared" si="138"/>
        <v>0</v>
      </c>
      <c r="MCD86" s="68">
        <f t="shared" si="138"/>
        <v>0</v>
      </c>
      <c r="MCE86" s="68">
        <f t="shared" si="138"/>
        <v>0</v>
      </c>
      <c r="MCF86" s="68">
        <f t="shared" si="138"/>
        <v>0</v>
      </c>
      <c r="MCG86" s="68">
        <f t="shared" si="138"/>
        <v>0</v>
      </c>
      <c r="MCH86" s="68">
        <f t="shared" si="138"/>
        <v>0</v>
      </c>
      <c r="MCI86" s="68">
        <f t="shared" si="138"/>
        <v>0</v>
      </c>
      <c r="MCJ86" s="68">
        <f t="shared" si="138"/>
        <v>0</v>
      </c>
      <c r="MCK86" s="68">
        <f t="shared" si="138"/>
        <v>0</v>
      </c>
      <c r="MCL86" s="68">
        <f t="shared" si="138"/>
        <v>0</v>
      </c>
      <c r="MCM86" s="68">
        <f t="shared" si="138"/>
        <v>0</v>
      </c>
      <c r="MCN86" s="68">
        <f t="shared" si="138"/>
        <v>0</v>
      </c>
      <c r="MCO86" s="68">
        <f t="shared" si="138"/>
        <v>0</v>
      </c>
      <c r="MCP86" s="68">
        <f t="shared" si="138"/>
        <v>0</v>
      </c>
      <c r="MCQ86" s="68">
        <f t="shared" si="138"/>
        <v>0</v>
      </c>
      <c r="MCR86" s="68">
        <f t="shared" si="138"/>
        <v>0</v>
      </c>
      <c r="MCS86" s="68">
        <f t="shared" si="138"/>
        <v>0</v>
      </c>
      <c r="MCT86" s="68">
        <f t="shared" si="138"/>
        <v>0</v>
      </c>
      <c r="MCU86" s="68">
        <f t="shared" si="138"/>
        <v>0</v>
      </c>
      <c r="MCV86" s="68">
        <f t="shared" si="138"/>
        <v>0</v>
      </c>
      <c r="MCW86" s="68">
        <f t="shared" si="138"/>
        <v>0</v>
      </c>
      <c r="MCX86" s="68">
        <f t="shared" si="138"/>
        <v>0</v>
      </c>
      <c r="MCY86" s="68">
        <f t="shared" si="138"/>
        <v>0</v>
      </c>
      <c r="MCZ86" s="68">
        <f t="shared" si="138"/>
        <v>0</v>
      </c>
      <c r="MDA86" s="68">
        <f t="shared" si="138"/>
        <v>0</v>
      </c>
      <c r="MDB86" s="68">
        <f t="shared" si="138"/>
        <v>0</v>
      </c>
      <c r="MDC86" s="68">
        <f t="shared" si="138"/>
        <v>0</v>
      </c>
      <c r="MDD86" s="68">
        <f t="shared" si="138"/>
        <v>0</v>
      </c>
      <c r="MDE86" s="68">
        <f t="shared" si="138"/>
        <v>0</v>
      </c>
      <c r="MDF86" s="68">
        <f t="shared" si="138"/>
        <v>0</v>
      </c>
      <c r="MDG86" s="68">
        <f t="shared" si="138"/>
        <v>0</v>
      </c>
      <c r="MDH86" s="68">
        <f t="shared" si="138"/>
        <v>0</v>
      </c>
      <c r="MDI86" s="68">
        <f t="shared" si="138"/>
        <v>0</v>
      </c>
      <c r="MDJ86" s="68">
        <f t="shared" ref="MDJ86:MFU86" si="139">MDJ84-MDG84</f>
        <v>0</v>
      </c>
      <c r="MDK86" s="68">
        <f t="shared" si="139"/>
        <v>0</v>
      </c>
      <c r="MDL86" s="68">
        <f t="shared" si="139"/>
        <v>0</v>
      </c>
      <c r="MDM86" s="68">
        <f t="shared" si="139"/>
        <v>0</v>
      </c>
      <c r="MDN86" s="68">
        <f t="shared" si="139"/>
        <v>0</v>
      </c>
      <c r="MDO86" s="68">
        <f t="shared" si="139"/>
        <v>0</v>
      </c>
      <c r="MDP86" s="68">
        <f t="shared" si="139"/>
        <v>0</v>
      </c>
      <c r="MDQ86" s="68">
        <f t="shared" si="139"/>
        <v>0</v>
      </c>
      <c r="MDR86" s="68">
        <f t="shared" si="139"/>
        <v>0</v>
      </c>
      <c r="MDS86" s="68">
        <f t="shared" si="139"/>
        <v>0</v>
      </c>
      <c r="MDT86" s="68">
        <f t="shared" si="139"/>
        <v>0</v>
      </c>
      <c r="MDU86" s="68">
        <f t="shared" si="139"/>
        <v>0</v>
      </c>
      <c r="MDV86" s="68">
        <f t="shared" si="139"/>
        <v>0</v>
      </c>
      <c r="MDW86" s="68">
        <f t="shared" si="139"/>
        <v>0</v>
      </c>
      <c r="MDX86" s="68">
        <f t="shared" si="139"/>
        <v>0</v>
      </c>
      <c r="MDY86" s="68">
        <f t="shared" si="139"/>
        <v>0</v>
      </c>
      <c r="MDZ86" s="68">
        <f t="shared" si="139"/>
        <v>0</v>
      </c>
      <c r="MEA86" s="68">
        <f t="shared" si="139"/>
        <v>0</v>
      </c>
      <c r="MEB86" s="68">
        <f t="shared" si="139"/>
        <v>0</v>
      </c>
      <c r="MEC86" s="68">
        <f t="shared" si="139"/>
        <v>0</v>
      </c>
      <c r="MED86" s="68">
        <f t="shared" si="139"/>
        <v>0</v>
      </c>
      <c r="MEE86" s="68">
        <f t="shared" si="139"/>
        <v>0</v>
      </c>
      <c r="MEF86" s="68">
        <f t="shared" si="139"/>
        <v>0</v>
      </c>
      <c r="MEG86" s="68">
        <f t="shared" si="139"/>
        <v>0</v>
      </c>
      <c r="MEH86" s="68">
        <f t="shared" si="139"/>
        <v>0</v>
      </c>
      <c r="MEI86" s="68">
        <f t="shared" si="139"/>
        <v>0</v>
      </c>
      <c r="MEJ86" s="68">
        <f t="shared" si="139"/>
        <v>0</v>
      </c>
      <c r="MEK86" s="68">
        <f t="shared" si="139"/>
        <v>0</v>
      </c>
      <c r="MEL86" s="68">
        <f t="shared" si="139"/>
        <v>0</v>
      </c>
      <c r="MEM86" s="68">
        <f t="shared" si="139"/>
        <v>0</v>
      </c>
      <c r="MEN86" s="68">
        <f t="shared" si="139"/>
        <v>0</v>
      </c>
      <c r="MEO86" s="68">
        <f t="shared" si="139"/>
        <v>0</v>
      </c>
      <c r="MEP86" s="68">
        <f t="shared" si="139"/>
        <v>0</v>
      </c>
      <c r="MEQ86" s="68">
        <f t="shared" si="139"/>
        <v>0</v>
      </c>
      <c r="MER86" s="68">
        <f t="shared" si="139"/>
        <v>0</v>
      </c>
      <c r="MES86" s="68">
        <f t="shared" si="139"/>
        <v>0</v>
      </c>
      <c r="MET86" s="68">
        <f t="shared" si="139"/>
        <v>0</v>
      </c>
      <c r="MEU86" s="68">
        <f t="shared" si="139"/>
        <v>0</v>
      </c>
      <c r="MEV86" s="68">
        <f t="shared" si="139"/>
        <v>0</v>
      </c>
      <c r="MEW86" s="68">
        <f t="shared" si="139"/>
        <v>0</v>
      </c>
      <c r="MEX86" s="68">
        <f t="shared" si="139"/>
        <v>0</v>
      </c>
      <c r="MEY86" s="68">
        <f t="shared" si="139"/>
        <v>0</v>
      </c>
      <c r="MEZ86" s="68">
        <f t="shared" si="139"/>
        <v>0</v>
      </c>
      <c r="MFA86" s="68">
        <f t="shared" si="139"/>
        <v>0</v>
      </c>
      <c r="MFB86" s="68">
        <f t="shared" si="139"/>
        <v>0</v>
      </c>
      <c r="MFC86" s="68">
        <f t="shared" si="139"/>
        <v>0</v>
      </c>
      <c r="MFD86" s="68">
        <f t="shared" si="139"/>
        <v>0</v>
      </c>
      <c r="MFE86" s="68">
        <f t="shared" si="139"/>
        <v>0</v>
      </c>
      <c r="MFF86" s="68">
        <f t="shared" si="139"/>
        <v>0</v>
      </c>
      <c r="MFG86" s="68">
        <f t="shared" si="139"/>
        <v>0</v>
      </c>
      <c r="MFH86" s="68">
        <f t="shared" si="139"/>
        <v>0</v>
      </c>
      <c r="MFI86" s="68">
        <f t="shared" si="139"/>
        <v>0</v>
      </c>
      <c r="MFJ86" s="68">
        <f t="shared" si="139"/>
        <v>0</v>
      </c>
      <c r="MFK86" s="68">
        <f t="shared" si="139"/>
        <v>0</v>
      </c>
      <c r="MFL86" s="68">
        <f t="shared" si="139"/>
        <v>0</v>
      </c>
      <c r="MFM86" s="68">
        <f t="shared" si="139"/>
        <v>0</v>
      </c>
      <c r="MFN86" s="68">
        <f t="shared" si="139"/>
        <v>0</v>
      </c>
      <c r="MFO86" s="68">
        <f t="shared" si="139"/>
        <v>0</v>
      </c>
      <c r="MFP86" s="68">
        <f t="shared" si="139"/>
        <v>0</v>
      </c>
      <c r="MFQ86" s="68">
        <f t="shared" si="139"/>
        <v>0</v>
      </c>
      <c r="MFR86" s="68">
        <f t="shared" si="139"/>
        <v>0</v>
      </c>
      <c r="MFS86" s="68">
        <f t="shared" si="139"/>
        <v>0</v>
      </c>
      <c r="MFT86" s="68">
        <f t="shared" si="139"/>
        <v>0</v>
      </c>
      <c r="MFU86" s="68">
        <f t="shared" si="139"/>
        <v>0</v>
      </c>
      <c r="MFV86" s="68">
        <f t="shared" ref="MFV86:MIG86" si="140">MFV84-MFS84</f>
        <v>0</v>
      </c>
      <c r="MFW86" s="68">
        <f t="shared" si="140"/>
        <v>0</v>
      </c>
      <c r="MFX86" s="68">
        <f t="shared" si="140"/>
        <v>0</v>
      </c>
      <c r="MFY86" s="68">
        <f t="shared" si="140"/>
        <v>0</v>
      </c>
      <c r="MFZ86" s="68">
        <f t="shared" si="140"/>
        <v>0</v>
      </c>
      <c r="MGA86" s="68">
        <f t="shared" si="140"/>
        <v>0</v>
      </c>
      <c r="MGB86" s="68">
        <f t="shared" si="140"/>
        <v>0</v>
      </c>
      <c r="MGC86" s="68">
        <f t="shared" si="140"/>
        <v>0</v>
      </c>
      <c r="MGD86" s="68">
        <f t="shared" si="140"/>
        <v>0</v>
      </c>
      <c r="MGE86" s="68">
        <f t="shared" si="140"/>
        <v>0</v>
      </c>
      <c r="MGF86" s="68">
        <f t="shared" si="140"/>
        <v>0</v>
      </c>
      <c r="MGG86" s="68">
        <f t="shared" si="140"/>
        <v>0</v>
      </c>
      <c r="MGH86" s="68">
        <f t="shared" si="140"/>
        <v>0</v>
      </c>
      <c r="MGI86" s="68">
        <f t="shared" si="140"/>
        <v>0</v>
      </c>
      <c r="MGJ86" s="68">
        <f t="shared" si="140"/>
        <v>0</v>
      </c>
      <c r="MGK86" s="68">
        <f t="shared" si="140"/>
        <v>0</v>
      </c>
      <c r="MGL86" s="68">
        <f t="shared" si="140"/>
        <v>0</v>
      </c>
      <c r="MGM86" s="68">
        <f t="shared" si="140"/>
        <v>0</v>
      </c>
      <c r="MGN86" s="68">
        <f t="shared" si="140"/>
        <v>0</v>
      </c>
      <c r="MGO86" s="68">
        <f t="shared" si="140"/>
        <v>0</v>
      </c>
      <c r="MGP86" s="68">
        <f t="shared" si="140"/>
        <v>0</v>
      </c>
      <c r="MGQ86" s="68">
        <f t="shared" si="140"/>
        <v>0</v>
      </c>
      <c r="MGR86" s="68">
        <f t="shared" si="140"/>
        <v>0</v>
      </c>
      <c r="MGS86" s="68">
        <f t="shared" si="140"/>
        <v>0</v>
      </c>
      <c r="MGT86" s="68">
        <f t="shared" si="140"/>
        <v>0</v>
      </c>
      <c r="MGU86" s="68">
        <f t="shared" si="140"/>
        <v>0</v>
      </c>
      <c r="MGV86" s="68">
        <f t="shared" si="140"/>
        <v>0</v>
      </c>
      <c r="MGW86" s="68">
        <f t="shared" si="140"/>
        <v>0</v>
      </c>
      <c r="MGX86" s="68">
        <f t="shared" si="140"/>
        <v>0</v>
      </c>
      <c r="MGY86" s="68">
        <f t="shared" si="140"/>
        <v>0</v>
      </c>
      <c r="MGZ86" s="68">
        <f t="shared" si="140"/>
        <v>0</v>
      </c>
      <c r="MHA86" s="68">
        <f t="shared" si="140"/>
        <v>0</v>
      </c>
      <c r="MHB86" s="68">
        <f t="shared" si="140"/>
        <v>0</v>
      </c>
      <c r="MHC86" s="68">
        <f t="shared" si="140"/>
        <v>0</v>
      </c>
      <c r="MHD86" s="68">
        <f t="shared" si="140"/>
        <v>0</v>
      </c>
      <c r="MHE86" s="68">
        <f t="shared" si="140"/>
        <v>0</v>
      </c>
      <c r="MHF86" s="68">
        <f t="shared" si="140"/>
        <v>0</v>
      </c>
      <c r="MHG86" s="68">
        <f t="shared" si="140"/>
        <v>0</v>
      </c>
      <c r="MHH86" s="68">
        <f t="shared" si="140"/>
        <v>0</v>
      </c>
      <c r="MHI86" s="68">
        <f t="shared" si="140"/>
        <v>0</v>
      </c>
      <c r="MHJ86" s="68">
        <f t="shared" si="140"/>
        <v>0</v>
      </c>
      <c r="MHK86" s="68">
        <f t="shared" si="140"/>
        <v>0</v>
      </c>
      <c r="MHL86" s="68">
        <f t="shared" si="140"/>
        <v>0</v>
      </c>
      <c r="MHM86" s="68">
        <f t="shared" si="140"/>
        <v>0</v>
      </c>
      <c r="MHN86" s="68">
        <f t="shared" si="140"/>
        <v>0</v>
      </c>
      <c r="MHO86" s="68">
        <f t="shared" si="140"/>
        <v>0</v>
      </c>
      <c r="MHP86" s="68">
        <f t="shared" si="140"/>
        <v>0</v>
      </c>
      <c r="MHQ86" s="68">
        <f t="shared" si="140"/>
        <v>0</v>
      </c>
      <c r="MHR86" s="68">
        <f t="shared" si="140"/>
        <v>0</v>
      </c>
      <c r="MHS86" s="68">
        <f t="shared" si="140"/>
        <v>0</v>
      </c>
      <c r="MHT86" s="68">
        <f t="shared" si="140"/>
        <v>0</v>
      </c>
      <c r="MHU86" s="68">
        <f t="shared" si="140"/>
        <v>0</v>
      </c>
      <c r="MHV86" s="68">
        <f t="shared" si="140"/>
        <v>0</v>
      </c>
      <c r="MHW86" s="68">
        <f t="shared" si="140"/>
        <v>0</v>
      </c>
      <c r="MHX86" s="68">
        <f t="shared" si="140"/>
        <v>0</v>
      </c>
      <c r="MHY86" s="68">
        <f t="shared" si="140"/>
        <v>0</v>
      </c>
      <c r="MHZ86" s="68">
        <f t="shared" si="140"/>
        <v>0</v>
      </c>
      <c r="MIA86" s="68">
        <f t="shared" si="140"/>
        <v>0</v>
      </c>
      <c r="MIB86" s="68">
        <f t="shared" si="140"/>
        <v>0</v>
      </c>
      <c r="MIC86" s="68">
        <f t="shared" si="140"/>
        <v>0</v>
      </c>
      <c r="MID86" s="68">
        <f t="shared" si="140"/>
        <v>0</v>
      </c>
      <c r="MIE86" s="68">
        <f t="shared" si="140"/>
        <v>0</v>
      </c>
      <c r="MIF86" s="68">
        <f t="shared" si="140"/>
        <v>0</v>
      </c>
      <c r="MIG86" s="68">
        <f t="shared" si="140"/>
        <v>0</v>
      </c>
      <c r="MIH86" s="68">
        <f t="shared" ref="MIH86:MKS86" si="141">MIH84-MIE84</f>
        <v>0</v>
      </c>
      <c r="MII86" s="68">
        <f t="shared" si="141"/>
        <v>0</v>
      </c>
      <c r="MIJ86" s="68">
        <f t="shared" si="141"/>
        <v>0</v>
      </c>
      <c r="MIK86" s="68">
        <f t="shared" si="141"/>
        <v>0</v>
      </c>
      <c r="MIL86" s="68">
        <f t="shared" si="141"/>
        <v>0</v>
      </c>
      <c r="MIM86" s="68">
        <f t="shared" si="141"/>
        <v>0</v>
      </c>
      <c r="MIN86" s="68">
        <f t="shared" si="141"/>
        <v>0</v>
      </c>
      <c r="MIO86" s="68">
        <f t="shared" si="141"/>
        <v>0</v>
      </c>
      <c r="MIP86" s="68">
        <f t="shared" si="141"/>
        <v>0</v>
      </c>
      <c r="MIQ86" s="68">
        <f t="shared" si="141"/>
        <v>0</v>
      </c>
      <c r="MIR86" s="68">
        <f t="shared" si="141"/>
        <v>0</v>
      </c>
      <c r="MIS86" s="68">
        <f t="shared" si="141"/>
        <v>0</v>
      </c>
      <c r="MIT86" s="68">
        <f t="shared" si="141"/>
        <v>0</v>
      </c>
      <c r="MIU86" s="68">
        <f t="shared" si="141"/>
        <v>0</v>
      </c>
      <c r="MIV86" s="68">
        <f t="shared" si="141"/>
        <v>0</v>
      </c>
      <c r="MIW86" s="68">
        <f t="shared" si="141"/>
        <v>0</v>
      </c>
      <c r="MIX86" s="68">
        <f t="shared" si="141"/>
        <v>0</v>
      </c>
      <c r="MIY86" s="68">
        <f t="shared" si="141"/>
        <v>0</v>
      </c>
      <c r="MIZ86" s="68">
        <f t="shared" si="141"/>
        <v>0</v>
      </c>
      <c r="MJA86" s="68">
        <f t="shared" si="141"/>
        <v>0</v>
      </c>
      <c r="MJB86" s="68">
        <f t="shared" si="141"/>
        <v>0</v>
      </c>
      <c r="MJC86" s="68">
        <f t="shared" si="141"/>
        <v>0</v>
      </c>
      <c r="MJD86" s="68">
        <f t="shared" si="141"/>
        <v>0</v>
      </c>
      <c r="MJE86" s="68">
        <f t="shared" si="141"/>
        <v>0</v>
      </c>
      <c r="MJF86" s="68">
        <f t="shared" si="141"/>
        <v>0</v>
      </c>
      <c r="MJG86" s="68">
        <f t="shared" si="141"/>
        <v>0</v>
      </c>
      <c r="MJH86" s="68">
        <f t="shared" si="141"/>
        <v>0</v>
      </c>
      <c r="MJI86" s="68">
        <f t="shared" si="141"/>
        <v>0</v>
      </c>
      <c r="MJJ86" s="68">
        <f t="shared" si="141"/>
        <v>0</v>
      </c>
      <c r="MJK86" s="68">
        <f t="shared" si="141"/>
        <v>0</v>
      </c>
      <c r="MJL86" s="68">
        <f t="shared" si="141"/>
        <v>0</v>
      </c>
      <c r="MJM86" s="68">
        <f t="shared" si="141"/>
        <v>0</v>
      </c>
      <c r="MJN86" s="68">
        <f t="shared" si="141"/>
        <v>0</v>
      </c>
      <c r="MJO86" s="68">
        <f t="shared" si="141"/>
        <v>0</v>
      </c>
      <c r="MJP86" s="68">
        <f t="shared" si="141"/>
        <v>0</v>
      </c>
      <c r="MJQ86" s="68">
        <f t="shared" si="141"/>
        <v>0</v>
      </c>
      <c r="MJR86" s="68">
        <f t="shared" si="141"/>
        <v>0</v>
      </c>
      <c r="MJS86" s="68">
        <f t="shared" si="141"/>
        <v>0</v>
      </c>
      <c r="MJT86" s="68">
        <f t="shared" si="141"/>
        <v>0</v>
      </c>
      <c r="MJU86" s="68">
        <f t="shared" si="141"/>
        <v>0</v>
      </c>
      <c r="MJV86" s="68">
        <f t="shared" si="141"/>
        <v>0</v>
      </c>
      <c r="MJW86" s="68">
        <f t="shared" si="141"/>
        <v>0</v>
      </c>
      <c r="MJX86" s="68">
        <f t="shared" si="141"/>
        <v>0</v>
      </c>
      <c r="MJY86" s="68">
        <f t="shared" si="141"/>
        <v>0</v>
      </c>
      <c r="MJZ86" s="68">
        <f t="shared" si="141"/>
        <v>0</v>
      </c>
      <c r="MKA86" s="68">
        <f t="shared" si="141"/>
        <v>0</v>
      </c>
      <c r="MKB86" s="68">
        <f t="shared" si="141"/>
        <v>0</v>
      </c>
      <c r="MKC86" s="68">
        <f t="shared" si="141"/>
        <v>0</v>
      </c>
      <c r="MKD86" s="68">
        <f t="shared" si="141"/>
        <v>0</v>
      </c>
      <c r="MKE86" s="68">
        <f t="shared" si="141"/>
        <v>0</v>
      </c>
      <c r="MKF86" s="68">
        <f t="shared" si="141"/>
        <v>0</v>
      </c>
      <c r="MKG86" s="68">
        <f t="shared" si="141"/>
        <v>0</v>
      </c>
      <c r="MKH86" s="68">
        <f t="shared" si="141"/>
        <v>0</v>
      </c>
      <c r="MKI86" s="68">
        <f t="shared" si="141"/>
        <v>0</v>
      </c>
      <c r="MKJ86" s="68">
        <f t="shared" si="141"/>
        <v>0</v>
      </c>
      <c r="MKK86" s="68">
        <f t="shared" si="141"/>
        <v>0</v>
      </c>
      <c r="MKL86" s="68">
        <f t="shared" si="141"/>
        <v>0</v>
      </c>
      <c r="MKM86" s="68">
        <f t="shared" si="141"/>
        <v>0</v>
      </c>
      <c r="MKN86" s="68">
        <f t="shared" si="141"/>
        <v>0</v>
      </c>
      <c r="MKO86" s="68">
        <f t="shared" si="141"/>
        <v>0</v>
      </c>
      <c r="MKP86" s="68">
        <f t="shared" si="141"/>
        <v>0</v>
      </c>
      <c r="MKQ86" s="68">
        <f t="shared" si="141"/>
        <v>0</v>
      </c>
      <c r="MKR86" s="68">
        <f t="shared" si="141"/>
        <v>0</v>
      </c>
      <c r="MKS86" s="68">
        <f t="shared" si="141"/>
        <v>0</v>
      </c>
      <c r="MKT86" s="68">
        <f t="shared" ref="MKT86:MNE86" si="142">MKT84-MKQ84</f>
        <v>0</v>
      </c>
      <c r="MKU86" s="68">
        <f t="shared" si="142"/>
        <v>0</v>
      </c>
      <c r="MKV86" s="68">
        <f t="shared" si="142"/>
        <v>0</v>
      </c>
      <c r="MKW86" s="68">
        <f t="shared" si="142"/>
        <v>0</v>
      </c>
      <c r="MKX86" s="68">
        <f t="shared" si="142"/>
        <v>0</v>
      </c>
      <c r="MKY86" s="68">
        <f t="shared" si="142"/>
        <v>0</v>
      </c>
      <c r="MKZ86" s="68">
        <f t="shared" si="142"/>
        <v>0</v>
      </c>
      <c r="MLA86" s="68">
        <f t="shared" si="142"/>
        <v>0</v>
      </c>
      <c r="MLB86" s="68">
        <f t="shared" si="142"/>
        <v>0</v>
      </c>
      <c r="MLC86" s="68">
        <f t="shared" si="142"/>
        <v>0</v>
      </c>
      <c r="MLD86" s="68">
        <f t="shared" si="142"/>
        <v>0</v>
      </c>
      <c r="MLE86" s="68">
        <f t="shared" si="142"/>
        <v>0</v>
      </c>
      <c r="MLF86" s="68">
        <f t="shared" si="142"/>
        <v>0</v>
      </c>
      <c r="MLG86" s="68">
        <f t="shared" si="142"/>
        <v>0</v>
      </c>
      <c r="MLH86" s="68">
        <f t="shared" si="142"/>
        <v>0</v>
      </c>
      <c r="MLI86" s="68">
        <f t="shared" si="142"/>
        <v>0</v>
      </c>
      <c r="MLJ86" s="68">
        <f t="shared" si="142"/>
        <v>0</v>
      </c>
      <c r="MLK86" s="68">
        <f t="shared" si="142"/>
        <v>0</v>
      </c>
      <c r="MLL86" s="68">
        <f t="shared" si="142"/>
        <v>0</v>
      </c>
      <c r="MLM86" s="68">
        <f t="shared" si="142"/>
        <v>0</v>
      </c>
      <c r="MLN86" s="68">
        <f t="shared" si="142"/>
        <v>0</v>
      </c>
      <c r="MLO86" s="68">
        <f t="shared" si="142"/>
        <v>0</v>
      </c>
      <c r="MLP86" s="68">
        <f t="shared" si="142"/>
        <v>0</v>
      </c>
      <c r="MLQ86" s="68">
        <f t="shared" si="142"/>
        <v>0</v>
      </c>
      <c r="MLR86" s="68">
        <f t="shared" si="142"/>
        <v>0</v>
      </c>
      <c r="MLS86" s="68">
        <f t="shared" si="142"/>
        <v>0</v>
      </c>
      <c r="MLT86" s="68">
        <f t="shared" si="142"/>
        <v>0</v>
      </c>
      <c r="MLU86" s="68">
        <f t="shared" si="142"/>
        <v>0</v>
      </c>
      <c r="MLV86" s="68">
        <f t="shared" si="142"/>
        <v>0</v>
      </c>
      <c r="MLW86" s="68">
        <f t="shared" si="142"/>
        <v>0</v>
      </c>
      <c r="MLX86" s="68">
        <f t="shared" si="142"/>
        <v>0</v>
      </c>
      <c r="MLY86" s="68">
        <f t="shared" si="142"/>
        <v>0</v>
      </c>
      <c r="MLZ86" s="68">
        <f t="shared" si="142"/>
        <v>0</v>
      </c>
      <c r="MMA86" s="68">
        <f t="shared" si="142"/>
        <v>0</v>
      </c>
      <c r="MMB86" s="68">
        <f t="shared" si="142"/>
        <v>0</v>
      </c>
      <c r="MMC86" s="68">
        <f t="shared" si="142"/>
        <v>0</v>
      </c>
      <c r="MMD86" s="68">
        <f t="shared" si="142"/>
        <v>0</v>
      </c>
      <c r="MME86" s="68">
        <f t="shared" si="142"/>
        <v>0</v>
      </c>
      <c r="MMF86" s="68">
        <f t="shared" si="142"/>
        <v>0</v>
      </c>
      <c r="MMG86" s="68">
        <f t="shared" si="142"/>
        <v>0</v>
      </c>
      <c r="MMH86" s="68">
        <f t="shared" si="142"/>
        <v>0</v>
      </c>
      <c r="MMI86" s="68">
        <f t="shared" si="142"/>
        <v>0</v>
      </c>
      <c r="MMJ86" s="68">
        <f t="shared" si="142"/>
        <v>0</v>
      </c>
      <c r="MMK86" s="68">
        <f t="shared" si="142"/>
        <v>0</v>
      </c>
      <c r="MML86" s="68">
        <f t="shared" si="142"/>
        <v>0</v>
      </c>
      <c r="MMM86" s="68">
        <f t="shared" si="142"/>
        <v>0</v>
      </c>
      <c r="MMN86" s="68">
        <f t="shared" si="142"/>
        <v>0</v>
      </c>
      <c r="MMO86" s="68">
        <f t="shared" si="142"/>
        <v>0</v>
      </c>
      <c r="MMP86" s="68">
        <f t="shared" si="142"/>
        <v>0</v>
      </c>
      <c r="MMQ86" s="68">
        <f t="shared" si="142"/>
        <v>0</v>
      </c>
      <c r="MMR86" s="68">
        <f t="shared" si="142"/>
        <v>0</v>
      </c>
      <c r="MMS86" s="68">
        <f t="shared" si="142"/>
        <v>0</v>
      </c>
      <c r="MMT86" s="68">
        <f t="shared" si="142"/>
        <v>0</v>
      </c>
      <c r="MMU86" s="68">
        <f t="shared" si="142"/>
        <v>0</v>
      </c>
      <c r="MMV86" s="68">
        <f t="shared" si="142"/>
        <v>0</v>
      </c>
      <c r="MMW86" s="68">
        <f t="shared" si="142"/>
        <v>0</v>
      </c>
      <c r="MMX86" s="68">
        <f t="shared" si="142"/>
        <v>0</v>
      </c>
      <c r="MMY86" s="68">
        <f t="shared" si="142"/>
        <v>0</v>
      </c>
      <c r="MMZ86" s="68">
        <f t="shared" si="142"/>
        <v>0</v>
      </c>
      <c r="MNA86" s="68">
        <f t="shared" si="142"/>
        <v>0</v>
      </c>
      <c r="MNB86" s="68">
        <f t="shared" si="142"/>
        <v>0</v>
      </c>
      <c r="MNC86" s="68">
        <f t="shared" si="142"/>
        <v>0</v>
      </c>
      <c r="MND86" s="68">
        <f t="shared" si="142"/>
        <v>0</v>
      </c>
      <c r="MNE86" s="68">
        <f t="shared" si="142"/>
        <v>0</v>
      </c>
      <c r="MNF86" s="68">
        <f t="shared" ref="MNF86:MPQ86" si="143">MNF84-MNC84</f>
        <v>0</v>
      </c>
      <c r="MNG86" s="68">
        <f t="shared" si="143"/>
        <v>0</v>
      </c>
      <c r="MNH86" s="68">
        <f t="shared" si="143"/>
        <v>0</v>
      </c>
      <c r="MNI86" s="68">
        <f t="shared" si="143"/>
        <v>0</v>
      </c>
      <c r="MNJ86" s="68">
        <f t="shared" si="143"/>
        <v>0</v>
      </c>
      <c r="MNK86" s="68">
        <f t="shared" si="143"/>
        <v>0</v>
      </c>
      <c r="MNL86" s="68">
        <f t="shared" si="143"/>
        <v>0</v>
      </c>
      <c r="MNM86" s="68">
        <f t="shared" si="143"/>
        <v>0</v>
      </c>
      <c r="MNN86" s="68">
        <f t="shared" si="143"/>
        <v>0</v>
      </c>
      <c r="MNO86" s="68">
        <f t="shared" si="143"/>
        <v>0</v>
      </c>
      <c r="MNP86" s="68">
        <f t="shared" si="143"/>
        <v>0</v>
      </c>
      <c r="MNQ86" s="68">
        <f t="shared" si="143"/>
        <v>0</v>
      </c>
      <c r="MNR86" s="68">
        <f t="shared" si="143"/>
        <v>0</v>
      </c>
      <c r="MNS86" s="68">
        <f t="shared" si="143"/>
        <v>0</v>
      </c>
      <c r="MNT86" s="68">
        <f t="shared" si="143"/>
        <v>0</v>
      </c>
      <c r="MNU86" s="68">
        <f t="shared" si="143"/>
        <v>0</v>
      </c>
      <c r="MNV86" s="68">
        <f t="shared" si="143"/>
        <v>0</v>
      </c>
      <c r="MNW86" s="68">
        <f t="shared" si="143"/>
        <v>0</v>
      </c>
      <c r="MNX86" s="68">
        <f t="shared" si="143"/>
        <v>0</v>
      </c>
      <c r="MNY86" s="68">
        <f t="shared" si="143"/>
        <v>0</v>
      </c>
      <c r="MNZ86" s="68">
        <f t="shared" si="143"/>
        <v>0</v>
      </c>
      <c r="MOA86" s="68">
        <f t="shared" si="143"/>
        <v>0</v>
      </c>
      <c r="MOB86" s="68">
        <f t="shared" si="143"/>
        <v>0</v>
      </c>
      <c r="MOC86" s="68">
        <f t="shared" si="143"/>
        <v>0</v>
      </c>
      <c r="MOD86" s="68">
        <f t="shared" si="143"/>
        <v>0</v>
      </c>
      <c r="MOE86" s="68">
        <f t="shared" si="143"/>
        <v>0</v>
      </c>
      <c r="MOF86" s="68">
        <f t="shared" si="143"/>
        <v>0</v>
      </c>
      <c r="MOG86" s="68">
        <f t="shared" si="143"/>
        <v>0</v>
      </c>
      <c r="MOH86" s="68">
        <f t="shared" si="143"/>
        <v>0</v>
      </c>
      <c r="MOI86" s="68">
        <f t="shared" si="143"/>
        <v>0</v>
      </c>
      <c r="MOJ86" s="68">
        <f t="shared" si="143"/>
        <v>0</v>
      </c>
      <c r="MOK86" s="68">
        <f t="shared" si="143"/>
        <v>0</v>
      </c>
      <c r="MOL86" s="68">
        <f t="shared" si="143"/>
        <v>0</v>
      </c>
      <c r="MOM86" s="68">
        <f t="shared" si="143"/>
        <v>0</v>
      </c>
      <c r="MON86" s="68">
        <f t="shared" si="143"/>
        <v>0</v>
      </c>
      <c r="MOO86" s="68">
        <f t="shared" si="143"/>
        <v>0</v>
      </c>
      <c r="MOP86" s="68">
        <f t="shared" si="143"/>
        <v>0</v>
      </c>
      <c r="MOQ86" s="68">
        <f t="shared" si="143"/>
        <v>0</v>
      </c>
      <c r="MOR86" s="68">
        <f t="shared" si="143"/>
        <v>0</v>
      </c>
      <c r="MOS86" s="68">
        <f t="shared" si="143"/>
        <v>0</v>
      </c>
      <c r="MOT86" s="68">
        <f t="shared" si="143"/>
        <v>0</v>
      </c>
      <c r="MOU86" s="68">
        <f t="shared" si="143"/>
        <v>0</v>
      </c>
      <c r="MOV86" s="68">
        <f t="shared" si="143"/>
        <v>0</v>
      </c>
      <c r="MOW86" s="68">
        <f t="shared" si="143"/>
        <v>0</v>
      </c>
      <c r="MOX86" s="68">
        <f t="shared" si="143"/>
        <v>0</v>
      </c>
      <c r="MOY86" s="68">
        <f t="shared" si="143"/>
        <v>0</v>
      </c>
      <c r="MOZ86" s="68">
        <f t="shared" si="143"/>
        <v>0</v>
      </c>
      <c r="MPA86" s="68">
        <f t="shared" si="143"/>
        <v>0</v>
      </c>
      <c r="MPB86" s="68">
        <f t="shared" si="143"/>
        <v>0</v>
      </c>
      <c r="MPC86" s="68">
        <f t="shared" si="143"/>
        <v>0</v>
      </c>
      <c r="MPD86" s="68">
        <f t="shared" si="143"/>
        <v>0</v>
      </c>
      <c r="MPE86" s="68">
        <f t="shared" si="143"/>
        <v>0</v>
      </c>
      <c r="MPF86" s="68">
        <f t="shared" si="143"/>
        <v>0</v>
      </c>
      <c r="MPG86" s="68">
        <f t="shared" si="143"/>
        <v>0</v>
      </c>
      <c r="MPH86" s="68">
        <f t="shared" si="143"/>
        <v>0</v>
      </c>
      <c r="MPI86" s="68">
        <f t="shared" si="143"/>
        <v>0</v>
      </c>
      <c r="MPJ86" s="68">
        <f t="shared" si="143"/>
        <v>0</v>
      </c>
      <c r="MPK86" s="68">
        <f t="shared" si="143"/>
        <v>0</v>
      </c>
      <c r="MPL86" s="68">
        <f t="shared" si="143"/>
        <v>0</v>
      </c>
      <c r="MPM86" s="68">
        <f t="shared" si="143"/>
        <v>0</v>
      </c>
      <c r="MPN86" s="68">
        <f t="shared" si="143"/>
        <v>0</v>
      </c>
      <c r="MPO86" s="68">
        <f t="shared" si="143"/>
        <v>0</v>
      </c>
      <c r="MPP86" s="68">
        <f t="shared" si="143"/>
        <v>0</v>
      </c>
      <c r="MPQ86" s="68">
        <f t="shared" si="143"/>
        <v>0</v>
      </c>
      <c r="MPR86" s="68">
        <f t="shared" ref="MPR86:MSC86" si="144">MPR84-MPO84</f>
        <v>0</v>
      </c>
      <c r="MPS86" s="68">
        <f t="shared" si="144"/>
        <v>0</v>
      </c>
      <c r="MPT86" s="68">
        <f t="shared" si="144"/>
        <v>0</v>
      </c>
      <c r="MPU86" s="68">
        <f t="shared" si="144"/>
        <v>0</v>
      </c>
      <c r="MPV86" s="68">
        <f t="shared" si="144"/>
        <v>0</v>
      </c>
      <c r="MPW86" s="68">
        <f t="shared" si="144"/>
        <v>0</v>
      </c>
      <c r="MPX86" s="68">
        <f t="shared" si="144"/>
        <v>0</v>
      </c>
      <c r="MPY86" s="68">
        <f t="shared" si="144"/>
        <v>0</v>
      </c>
      <c r="MPZ86" s="68">
        <f t="shared" si="144"/>
        <v>0</v>
      </c>
      <c r="MQA86" s="68">
        <f t="shared" si="144"/>
        <v>0</v>
      </c>
      <c r="MQB86" s="68">
        <f t="shared" si="144"/>
        <v>0</v>
      </c>
      <c r="MQC86" s="68">
        <f t="shared" si="144"/>
        <v>0</v>
      </c>
      <c r="MQD86" s="68">
        <f t="shared" si="144"/>
        <v>0</v>
      </c>
      <c r="MQE86" s="68">
        <f t="shared" si="144"/>
        <v>0</v>
      </c>
      <c r="MQF86" s="68">
        <f t="shared" si="144"/>
        <v>0</v>
      </c>
      <c r="MQG86" s="68">
        <f t="shared" si="144"/>
        <v>0</v>
      </c>
      <c r="MQH86" s="68">
        <f t="shared" si="144"/>
        <v>0</v>
      </c>
      <c r="MQI86" s="68">
        <f t="shared" si="144"/>
        <v>0</v>
      </c>
      <c r="MQJ86" s="68">
        <f t="shared" si="144"/>
        <v>0</v>
      </c>
      <c r="MQK86" s="68">
        <f t="shared" si="144"/>
        <v>0</v>
      </c>
      <c r="MQL86" s="68">
        <f t="shared" si="144"/>
        <v>0</v>
      </c>
      <c r="MQM86" s="68">
        <f t="shared" si="144"/>
        <v>0</v>
      </c>
      <c r="MQN86" s="68">
        <f t="shared" si="144"/>
        <v>0</v>
      </c>
      <c r="MQO86" s="68">
        <f t="shared" si="144"/>
        <v>0</v>
      </c>
      <c r="MQP86" s="68">
        <f t="shared" si="144"/>
        <v>0</v>
      </c>
      <c r="MQQ86" s="68">
        <f t="shared" si="144"/>
        <v>0</v>
      </c>
      <c r="MQR86" s="68">
        <f t="shared" si="144"/>
        <v>0</v>
      </c>
      <c r="MQS86" s="68">
        <f t="shared" si="144"/>
        <v>0</v>
      </c>
      <c r="MQT86" s="68">
        <f t="shared" si="144"/>
        <v>0</v>
      </c>
      <c r="MQU86" s="68">
        <f t="shared" si="144"/>
        <v>0</v>
      </c>
      <c r="MQV86" s="68">
        <f t="shared" si="144"/>
        <v>0</v>
      </c>
      <c r="MQW86" s="68">
        <f t="shared" si="144"/>
        <v>0</v>
      </c>
      <c r="MQX86" s="68">
        <f t="shared" si="144"/>
        <v>0</v>
      </c>
      <c r="MQY86" s="68">
        <f t="shared" si="144"/>
        <v>0</v>
      </c>
      <c r="MQZ86" s="68">
        <f t="shared" si="144"/>
        <v>0</v>
      </c>
      <c r="MRA86" s="68">
        <f t="shared" si="144"/>
        <v>0</v>
      </c>
      <c r="MRB86" s="68">
        <f t="shared" si="144"/>
        <v>0</v>
      </c>
      <c r="MRC86" s="68">
        <f t="shared" si="144"/>
        <v>0</v>
      </c>
      <c r="MRD86" s="68">
        <f t="shared" si="144"/>
        <v>0</v>
      </c>
      <c r="MRE86" s="68">
        <f t="shared" si="144"/>
        <v>0</v>
      </c>
      <c r="MRF86" s="68">
        <f t="shared" si="144"/>
        <v>0</v>
      </c>
      <c r="MRG86" s="68">
        <f t="shared" si="144"/>
        <v>0</v>
      </c>
      <c r="MRH86" s="68">
        <f t="shared" si="144"/>
        <v>0</v>
      </c>
      <c r="MRI86" s="68">
        <f t="shared" si="144"/>
        <v>0</v>
      </c>
      <c r="MRJ86" s="68">
        <f t="shared" si="144"/>
        <v>0</v>
      </c>
      <c r="MRK86" s="68">
        <f t="shared" si="144"/>
        <v>0</v>
      </c>
      <c r="MRL86" s="68">
        <f t="shared" si="144"/>
        <v>0</v>
      </c>
      <c r="MRM86" s="68">
        <f t="shared" si="144"/>
        <v>0</v>
      </c>
      <c r="MRN86" s="68">
        <f t="shared" si="144"/>
        <v>0</v>
      </c>
      <c r="MRO86" s="68">
        <f t="shared" si="144"/>
        <v>0</v>
      </c>
      <c r="MRP86" s="68">
        <f t="shared" si="144"/>
        <v>0</v>
      </c>
      <c r="MRQ86" s="68">
        <f t="shared" si="144"/>
        <v>0</v>
      </c>
      <c r="MRR86" s="68">
        <f t="shared" si="144"/>
        <v>0</v>
      </c>
      <c r="MRS86" s="68">
        <f t="shared" si="144"/>
        <v>0</v>
      </c>
      <c r="MRT86" s="68">
        <f t="shared" si="144"/>
        <v>0</v>
      </c>
      <c r="MRU86" s="68">
        <f t="shared" si="144"/>
        <v>0</v>
      </c>
      <c r="MRV86" s="68">
        <f t="shared" si="144"/>
        <v>0</v>
      </c>
      <c r="MRW86" s="68">
        <f t="shared" si="144"/>
        <v>0</v>
      </c>
      <c r="MRX86" s="68">
        <f t="shared" si="144"/>
        <v>0</v>
      </c>
      <c r="MRY86" s="68">
        <f t="shared" si="144"/>
        <v>0</v>
      </c>
      <c r="MRZ86" s="68">
        <f t="shared" si="144"/>
        <v>0</v>
      </c>
      <c r="MSA86" s="68">
        <f t="shared" si="144"/>
        <v>0</v>
      </c>
      <c r="MSB86" s="68">
        <f t="shared" si="144"/>
        <v>0</v>
      </c>
      <c r="MSC86" s="68">
        <f t="shared" si="144"/>
        <v>0</v>
      </c>
      <c r="MSD86" s="68">
        <f t="shared" ref="MSD86:MUO86" si="145">MSD84-MSA84</f>
        <v>0</v>
      </c>
      <c r="MSE86" s="68">
        <f t="shared" si="145"/>
        <v>0</v>
      </c>
      <c r="MSF86" s="68">
        <f t="shared" si="145"/>
        <v>0</v>
      </c>
      <c r="MSG86" s="68">
        <f t="shared" si="145"/>
        <v>0</v>
      </c>
      <c r="MSH86" s="68">
        <f t="shared" si="145"/>
        <v>0</v>
      </c>
      <c r="MSI86" s="68">
        <f t="shared" si="145"/>
        <v>0</v>
      </c>
      <c r="MSJ86" s="68">
        <f t="shared" si="145"/>
        <v>0</v>
      </c>
      <c r="MSK86" s="68">
        <f t="shared" si="145"/>
        <v>0</v>
      </c>
      <c r="MSL86" s="68">
        <f t="shared" si="145"/>
        <v>0</v>
      </c>
      <c r="MSM86" s="68">
        <f t="shared" si="145"/>
        <v>0</v>
      </c>
      <c r="MSN86" s="68">
        <f t="shared" si="145"/>
        <v>0</v>
      </c>
      <c r="MSO86" s="68">
        <f t="shared" si="145"/>
        <v>0</v>
      </c>
      <c r="MSP86" s="68">
        <f t="shared" si="145"/>
        <v>0</v>
      </c>
      <c r="MSQ86" s="68">
        <f t="shared" si="145"/>
        <v>0</v>
      </c>
      <c r="MSR86" s="68">
        <f t="shared" si="145"/>
        <v>0</v>
      </c>
      <c r="MSS86" s="68">
        <f t="shared" si="145"/>
        <v>0</v>
      </c>
      <c r="MST86" s="68">
        <f t="shared" si="145"/>
        <v>0</v>
      </c>
      <c r="MSU86" s="68">
        <f t="shared" si="145"/>
        <v>0</v>
      </c>
      <c r="MSV86" s="68">
        <f t="shared" si="145"/>
        <v>0</v>
      </c>
      <c r="MSW86" s="68">
        <f t="shared" si="145"/>
        <v>0</v>
      </c>
      <c r="MSX86" s="68">
        <f t="shared" si="145"/>
        <v>0</v>
      </c>
      <c r="MSY86" s="68">
        <f t="shared" si="145"/>
        <v>0</v>
      </c>
      <c r="MSZ86" s="68">
        <f t="shared" si="145"/>
        <v>0</v>
      </c>
      <c r="MTA86" s="68">
        <f t="shared" si="145"/>
        <v>0</v>
      </c>
      <c r="MTB86" s="68">
        <f t="shared" si="145"/>
        <v>0</v>
      </c>
      <c r="MTC86" s="68">
        <f t="shared" si="145"/>
        <v>0</v>
      </c>
      <c r="MTD86" s="68">
        <f t="shared" si="145"/>
        <v>0</v>
      </c>
      <c r="MTE86" s="68">
        <f t="shared" si="145"/>
        <v>0</v>
      </c>
      <c r="MTF86" s="68">
        <f t="shared" si="145"/>
        <v>0</v>
      </c>
      <c r="MTG86" s="68">
        <f t="shared" si="145"/>
        <v>0</v>
      </c>
      <c r="MTH86" s="68">
        <f t="shared" si="145"/>
        <v>0</v>
      </c>
      <c r="MTI86" s="68">
        <f t="shared" si="145"/>
        <v>0</v>
      </c>
      <c r="MTJ86" s="68">
        <f t="shared" si="145"/>
        <v>0</v>
      </c>
      <c r="MTK86" s="68">
        <f t="shared" si="145"/>
        <v>0</v>
      </c>
      <c r="MTL86" s="68">
        <f t="shared" si="145"/>
        <v>0</v>
      </c>
      <c r="MTM86" s="68">
        <f t="shared" si="145"/>
        <v>0</v>
      </c>
      <c r="MTN86" s="68">
        <f t="shared" si="145"/>
        <v>0</v>
      </c>
      <c r="MTO86" s="68">
        <f t="shared" si="145"/>
        <v>0</v>
      </c>
      <c r="MTP86" s="68">
        <f t="shared" si="145"/>
        <v>0</v>
      </c>
      <c r="MTQ86" s="68">
        <f t="shared" si="145"/>
        <v>0</v>
      </c>
      <c r="MTR86" s="68">
        <f t="shared" si="145"/>
        <v>0</v>
      </c>
      <c r="MTS86" s="68">
        <f t="shared" si="145"/>
        <v>0</v>
      </c>
      <c r="MTT86" s="68">
        <f t="shared" si="145"/>
        <v>0</v>
      </c>
      <c r="MTU86" s="68">
        <f t="shared" si="145"/>
        <v>0</v>
      </c>
      <c r="MTV86" s="68">
        <f t="shared" si="145"/>
        <v>0</v>
      </c>
      <c r="MTW86" s="68">
        <f t="shared" si="145"/>
        <v>0</v>
      </c>
      <c r="MTX86" s="68">
        <f t="shared" si="145"/>
        <v>0</v>
      </c>
      <c r="MTY86" s="68">
        <f t="shared" si="145"/>
        <v>0</v>
      </c>
      <c r="MTZ86" s="68">
        <f t="shared" si="145"/>
        <v>0</v>
      </c>
      <c r="MUA86" s="68">
        <f t="shared" si="145"/>
        <v>0</v>
      </c>
      <c r="MUB86" s="68">
        <f t="shared" si="145"/>
        <v>0</v>
      </c>
      <c r="MUC86" s="68">
        <f t="shared" si="145"/>
        <v>0</v>
      </c>
      <c r="MUD86" s="68">
        <f t="shared" si="145"/>
        <v>0</v>
      </c>
      <c r="MUE86" s="68">
        <f t="shared" si="145"/>
        <v>0</v>
      </c>
      <c r="MUF86" s="68">
        <f t="shared" si="145"/>
        <v>0</v>
      </c>
      <c r="MUG86" s="68">
        <f t="shared" si="145"/>
        <v>0</v>
      </c>
      <c r="MUH86" s="68">
        <f t="shared" si="145"/>
        <v>0</v>
      </c>
      <c r="MUI86" s="68">
        <f t="shared" si="145"/>
        <v>0</v>
      </c>
      <c r="MUJ86" s="68">
        <f t="shared" si="145"/>
        <v>0</v>
      </c>
      <c r="MUK86" s="68">
        <f t="shared" si="145"/>
        <v>0</v>
      </c>
      <c r="MUL86" s="68">
        <f t="shared" si="145"/>
        <v>0</v>
      </c>
      <c r="MUM86" s="68">
        <f t="shared" si="145"/>
        <v>0</v>
      </c>
      <c r="MUN86" s="68">
        <f t="shared" si="145"/>
        <v>0</v>
      </c>
      <c r="MUO86" s="68">
        <f t="shared" si="145"/>
        <v>0</v>
      </c>
      <c r="MUP86" s="68">
        <f t="shared" ref="MUP86:MXA86" si="146">MUP84-MUM84</f>
        <v>0</v>
      </c>
      <c r="MUQ86" s="68">
        <f t="shared" si="146"/>
        <v>0</v>
      </c>
      <c r="MUR86" s="68">
        <f t="shared" si="146"/>
        <v>0</v>
      </c>
      <c r="MUS86" s="68">
        <f t="shared" si="146"/>
        <v>0</v>
      </c>
      <c r="MUT86" s="68">
        <f t="shared" si="146"/>
        <v>0</v>
      </c>
      <c r="MUU86" s="68">
        <f t="shared" si="146"/>
        <v>0</v>
      </c>
      <c r="MUV86" s="68">
        <f t="shared" si="146"/>
        <v>0</v>
      </c>
      <c r="MUW86" s="68">
        <f t="shared" si="146"/>
        <v>0</v>
      </c>
      <c r="MUX86" s="68">
        <f t="shared" si="146"/>
        <v>0</v>
      </c>
      <c r="MUY86" s="68">
        <f t="shared" si="146"/>
        <v>0</v>
      </c>
      <c r="MUZ86" s="68">
        <f t="shared" si="146"/>
        <v>0</v>
      </c>
      <c r="MVA86" s="68">
        <f t="shared" si="146"/>
        <v>0</v>
      </c>
      <c r="MVB86" s="68">
        <f t="shared" si="146"/>
        <v>0</v>
      </c>
      <c r="MVC86" s="68">
        <f t="shared" si="146"/>
        <v>0</v>
      </c>
      <c r="MVD86" s="68">
        <f t="shared" si="146"/>
        <v>0</v>
      </c>
      <c r="MVE86" s="68">
        <f t="shared" si="146"/>
        <v>0</v>
      </c>
      <c r="MVF86" s="68">
        <f t="shared" si="146"/>
        <v>0</v>
      </c>
      <c r="MVG86" s="68">
        <f t="shared" si="146"/>
        <v>0</v>
      </c>
      <c r="MVH86" s="68">
        <f t="shared" si="146"/>
        <v>0</v>
      </c>
      <c r="MVI86" s="68">
        <f t="shared" si="146"/>
        <v>0</v>
      </c>
      <c r="MVJ86" s="68">
        <f t="shared" si="146"/>
        <v>0</v>
      </c>
      <c r="MVK86" s="68">
        <f t="shared" si="146"/>
        <v>0</v>
      </c>
      <c r="MVL86" s="68">
        <f t="shared" si="146"/>
        <v>0</v>
      </c>
      <c r="MVM86" s="68">
        <f t="shared" si="146"/>
        <v>0</v>
      </c>
      <c r="MVN86" s="68">
        <f t="shared" si="146"/>
        <v>0</v>
      </c>
      <c r="MVO86" s="68">
        <f t="shared" si="146"/>
        <v>0</v>
      </c>
      <c r="MVP86" s="68">
        <f t="shared" si="146"/>
        <v>0</v>
      </c>
      <c r="MVQ86" s="68">
        <f t="shared" si="146"/>
        <v>0</v>
      </c>
      <c r="MVR86" s="68">
        <f t="shared" si="146"/>
        <v>0</v>
      </c>
      <c r="MVS86" s="68">
        <f t="shared" si="146"/>
        <v>0</v>
      </c>
      <c r="MVT86" s="68">
        <f t="shared" si="146"/>
        <v>0</v>
      </c>
      <c r="MVU86" s="68">
        <f t="shared" si="146"/>
        <v>0</v>
      </c>
      <c r="MVV86" s="68">
        <f t="shared" si="146"/>
        <v>0</v>
      </c>
      <c r="MVW86" s="68">
        <f t="shared" si="146"/>
        <v>0</v>
      </c>
      <c r="MVX86" s="68">
        <f t="shared" si="146"/>
        <v>0</v>
      </c>
      <c r="MVY86" s="68">
        <f t="shared" si="146"/>
        <v>0</v>
      </c>
      <c r="MVZ86" s="68">
        <f t="shared" si="146"/>
        <v>0</v>
      </c>
      <c r="MWA86" s="68">
        <f t="shared" si="146"/>
        <v>0</v>
      </c>
      <c r="MWB86" s="68">
        <f t="shared" si="146"/>
        <v>0</v>
      </c>
      <c r="MWC86" s="68">
        <f t="shared" si="146"/>
        <v>0</v>
      </c>
      <c r="MWD86" s="68">
        <f t="shared" si="146"/>
        <v>0</v>
      </c>
      <c r="MWE86" s="68">
        <f t="shared" si="146"/>
        <v>0</v>
      </c>
      <c r="MWF86" s="68">
        <f t="shared" si="146"/>
        <v>0</v>
      </c>
      <c r="MWG86" s="68">
        <f t="shared" si="146"/>
        <v>0</v>
      </c>
      <c r="MWH86" s="68">
        <f t="shared" si="146"/>
        <v>0</v>
      </c>
      <c r="MWI86" s="68">
        <f t="shared" si="146"/>
        <v>0</v>
      </c>
      <c r="MWJ86" s="68">
        <f t="shared" si="146"/>
        <v>0</v>
      </c>
      <c r="MWK86" s="68">
        <f t="shared" si="146"/>
        <v>0</v>
      </c>
      <c r="MWL86" s="68">
        <f t="shared" si="146"/>
        <v>0</v>
      </c>
      <c r="MWM86" s="68">
        <f t="shared" si="146"/>
        <v>0</v>
      </c>
      <c r="MWN86" s="68">
        <f t="shared" si="146"/>
        <v>0</v>
      </c>
      <c r="MWO86" s="68">
        <f t="shared" si="146"/>
        <v>0</v>
      </c>
      <c r="MWP86" s="68">
        <f t="shared" si="146"/>
        <v>0</v>
      </c>
      <c r="MWQ86" s="68">
        <f t="shared" si="146"/>
        <v>0</v>
      </c>
      <c r="MWR86" s="68">
        <f t="shared" si="146"/>
        <v>0</v>
      </c>
      <c r="MWS86" s="68">
        <f t="shared" si="146"/>
        <v>0</v>
      </c>
      <c r="MWT86" s="68">
        <f t="shared" si="146"/>
        <v>0</v>
      </c>
      <c r="MWU86" s="68">
        <f t="shared" si="146"/>
        <v>0</v>
      </c>
      <c r="MWV86" s="68">
        <f t="shared" si="146"/>
        <v>0</v>
      </c>
      <c r="MWW86" s="68">
        <f t="shared" si="146"/>
        <v>0</v>
      </c>
      <c r="MWX86" s="68">
        <f t="shared" si="146"/>
        <v>0</v>
      </c>
      <c r="MWY86" s="68">
        <f t="shared" si="146"/>
        <v>0</v>
      </c>
      <c r="MWZ86" s="68">
        <f t="shared" si="146"/>
        <v>0</v>
      </c>
      <c r="MXA86" s="68">
        <f t="shared" si="146"/>
        <v>0</v>
      </c>
      <c r="MXB86" s="68">
        <f t="shared" ref="MXB86:MZM86" si="147">MXB84-MWY84</f>
        <v>0</v>
      </c>
      <c r="MXC86" s="68">
        <f t="shared" si="147"/>
        <v>0</v>
      </c>
      <c r="MXD86" s="68">
        <f t="shared" si="147"/>
        <v>0</v>
      </c>
      <c r="MXE86" s="68">
        <f t="shared" si="147"/>
        <v>0</v>
      </c>
      <c r="MXF86" s="68">
        <f t="shared" si="147"/>
        <v>0</v>
      </c>
      <c r="MXG86" s="68">
        <f t="shared" si="147"/>
        <v>0</v>
      </c>
      <c r="MXH86" s="68">
        <f t="shared" si="147"/>
        <v>0</v>
      </c>
      <c r="MXI86" s="68">
        <f t="shared" si="147"/>
        <v>0</v>
      </c>
      <c r="MXJ86" s="68">
        <f t="shared" si="147"/>
        <v>0</v>
      </c>
      <c r="MXK86" s="68">
        <f t="shared" si="147"/>
        <v>0</v>
      </c>
      <c r="MXL86" s="68">
        <f t="shared" si="147"/>
        <v>0</v>
      </c>
      <c r="MXM86" s="68">
        <f t="shared" si="147"/>
        <v>0</v>
      </c>
      <c r="MXN86" s="68">
        <f t="shared" si="147"/>
        <v>0</v>
      </c>
      <c r="MXO86" s="68">
        <f t="shared" si="147"/>
        <v>0</v>
      </c>
      <c r="MXP86" s="68">
        <f t="shared" si="147"/>
        <v>0</v>
      </c>
      <c r="MXQ86" s="68">
        <f t="shared" si="147"/>
        <v>0</v>
      </c>
      <c r="MXR86" s="68">
        <f t="shared" si="147"/>
        <v>0</v>
      </c>
      <c r="MXS86" s="68">
        <f t="shared" si="147"/>
        <v>0</v>
      </c>
      <c r="MXT86" s="68">
        <f t="shared" si="147"/>
        <v>0</v>
      </c>
      <c r="MXU86" s="68">
        <f t="shared" si="147"/>
        <v>0</v>
      </c>
      <c r="MXV86" s="68">
        <f t="shared" si="147"/>
        <v>0</v>
      </c>
      <c r="MXW86" s="68">
        <f t="shared" si="147"/>
        <v>0</v>
      </c>
      <c r="MXX86" s="68">
        <f t="shared" si="147"/>
        <v>0</v>
      </c>
      <c r="MXY86" s="68">
        <f t="shared" si="147"/>
        <v>0</v>
      </c>
      <c r="MXZ86" s="68">
        <f t="shared" si="147"/>
        <v>0</v>
      </c>
      <c r="MYA86" s="68">
        <f t="shared" si="147"/>
        <v>0</v>
      </c>
      <c r="MYB86" s="68">
        <f t="shared" si="147"/>
        <v>0</v>
      </c>
      <c r="MYC86" s="68">
        <f t="shared" si="147"/>
        <v>0</v>
      </c>
      <c r="MYD86" s="68">
        <f t="shared" si="147"/>
        <v>0</v>
      </c>
      <c r="MYE86" s="68">
        <f t="shared" si="147"/>
        <v>0</v>
      </c>
      <c r="MYF86" s="68">
        <f t="shared" si="147"/>
        <v>0</v>
      </c>
      <c r="MYG86" s="68">
        <f t="shared" si="147"/>
        <v>0</v>
      </c>
      <c r="MYH86" s="68">
        <f t="shared" si="147"/>
        <v>0</v>
      </c>
      <c r="MYI86" s="68">
        <f t="shared" si="147"/>
        <v>0</v>
      </c>
      <c r="MYJ86" s="68">
        <f t="shared" si="147"/>
        <v>0</v>
      </c>
      <c r="MYK86" s="68">
        <f t="shared" si="147"/>
        <v>0</v>
      </c>
      <c r="MYL86" s="68">
        <f t="shared" si="147"/>
        <v>0</v>
      </c>
      <c r="MYM86" s="68">
        <f t="shared" si="147"/>
        <v>0</v>
      </c>
      <c r="MYN86" s="68">
        <f t="shared" si="147"/>
        <v>0</v>
      </c>
      <c r="MYO86" s="68">
        <f t="shared" si="147"/>
        <v>0</v>
      </c>
      <c r="MYP86" s="68">
        <f t="shared" si="147"/>
        <v>0</v>
      </c>
      <c r="MYQ86" s="68">
        <f t="shared" si="147"/>
        <v>0</v>
      </c>
      <c r="MYR86" s="68">
        <f t="shared" si="147"/>
        <v>0</v>
      </c>
      <c r="MYS86" s="68">
        <f t="shared" si="147"/>
        <v>0</v>
      </c>
      <c r="MYT86" s="68">
        <f t="shared" si="147"/>
        <v>0</v>
      </c>
      <c r="MYU86" s="68">
        <f t="shared" si="147"/>
        <v>0</v>
      </c>
      <c r="MYV86" s="68">
        <f t="shared" si="147"/>
        <v>0</v>
      </c>
      <c r="MYW86" s="68">
        <f t="shared" si="147"/>
        <v>0</v>
      </c>
      <c r="MYX86" s="68">
        <f t="shared" si="147"/>
        <v>0</v>
      </c>
      <c r="MYY86" s="68">
        <f t="shared" si="147"/>
        <v>0</v>
      </c>
      <c r="MYZ86" s="68">
        <f t="shared" si="147"/>
        <v>0</v>
      </c>
      <c r="MZA86" s="68">
        <f t="shared" si="147"/>
        <v>0</v>
      </c>
      <c r="MZB86" s="68">
        <f t="shared" si="147"/>
        <v>0</v>
      </c>
      <c r="MZC86" s="68">
        <f t="shared" si="147"/>
        <v>0</v>
      </c>
      <c r="MZD86" s="68">
        <f t="shared" si="147"/>
        <v>0</v>
      </c>
      <c r="MZE86" s="68">
        <f t="shared" si="147"/>
        <v>0</v>
      </c>
      <c r="MZF86" s="68">
        <f t="shared" si="147"/>
        <v>0</v>
      </c>
      <c r="MZG86" s="68">
        <f t="shared" si="147"/>
        <v>0</v>
      </c>
      <c r="MZH86" s="68">
        <f t="shared" si="147"/>
        <v>0</v>
      </c>
      <c r="MZI86" s="68">
        <f t="shared" si="147"/>
        <v>0</v>
      </c>
      <c r="MZJ86" s="68">
        <f t="shared" si="147"/>
        <v>0</v>
      </c>
      <c r="MZK86" s="68">
        <f t="shared" si="147"/>
        <v>0</v>
      </c>
      <c r="MZL86" s="68">
        <f t="shared" si="147"/>
        <v>0</v>
      </c>
      <c r="MZM86" s="68">
        <f t="shared" si="147"/>
        <v>0</v>
      </c>
      <c r="MZN86" s="68">
        <f t="shared" ref="MZN86:NBY86" si="148">MZN84-MZK84</f>
        <v>0</v>
      </c>
      <c r="MZO86" s="68">
        <f t="shared" si="148"/>
        <v>0</v>
      </c>
      <c r="MZP86" s="68">
        <f t="shared" si="148"/>
        <v>0</v>
      </c>
      <c r="MZQ86" s="68">
        <f t="shared" si="148"/>
        <v>0</v>
      </c>
      <c r="MZR86" s="68">
        <f t="shared" si="148"/>
        <v>0</v>
      </c>
      <c r="MZS86" s="68">
        <f t="shared" si="148"/>
        <v>0</v>
      </c>
      <c r="MZT86" s="68">
        <f t="shared" si="148"/>
        <v>0</v>
      </c>
      <c r="MZU86" s="68">
        <f t="shared" si="148"/>
        <v>0</v>
      </c>
      <c r="MZV86" s="68">
        <f t="shared" si="148"/>
        <v>0</v>
      </c>
      <c r="MZW86" s="68">
        <f t="shared" si="148"/>
        <v>0</v>
      </c>
      <c r="MZX86" s="68">
        <f t="shared" si="148"/>
        <v>0</v>
      </c>
      <c r="MZY86" s="68">
        <f t="shared" si="148"/>
        <v>0</v>
      </c>
      <c r="MZZ86" s="68">
        <f t="shared" si="148"/>
        <v>0</v>
      </c>
      <c r="NAA86" s="68">
        <f t="shared" si="148"/>
        <v>0</v>
      </c>
      <c r="NAB86" s="68">
        <f t="shared" si="148"/>
        <v>0</v>
      </c>
      <c r="NAC86" s="68">
        <f t="shared" si="148"/>
        <v>0</v>
      </c>
      <c r="NAD86" s="68">
        <f t="shared" si="148"/>
        <v>0</v>
      </c>
      <c r="NAE86" s="68">
        <f t="shared" si="148"/>
        <v>0</v>
      </c>
      <c r="NAF86" s="68">
        <f t="shared" si="148"/>
        <v>0</v>
      </c>
      <c r="NAG86" s="68">
        <f t="shared" si="148"/>
        <v>0</v>
      </c>
      <c r="NAH86" s="68">
        <f t="shared" si="148"/>
        <v>0</v>
      </c>
      <c r="NAI86" s="68">
        <f t="shared" si="148"/>
        <v>0</v>
      </c>
      <c r="NAJ86" s="68">
        <f t="shared" si="148"/>
        <v>0</v>
      </c>
      <c r="NAK86" s="68">
        <f t="shared" si="148"/>
        <v>0</v>
      </c>
      <c r="NAL86" s="68">
        <f t="shared" si="148"/>
        <v>0</v>
      </c>
      <c r="NAM86" s="68">
        <f t="shared" si="148"/>
        <v>0</v>
      </c>
      <c r="NAN86" s="68">
        <f t="shared" si="148"/>
        <v>0</v>
      </c>
      <c r="NAO86" s="68">
        <f t="shared" si="148"/>
        <v>0</v>
      </c>
      <c r="NAP86" s="68">
        <f t="shared" si="148"/>
        <v>0</v>
      </c>
      <c r="NAQ86" s="68">
        <f t="shared" si="148"/>
        <v>0</v>
      </c>
      <c r="NAR86" s="68">
        <f t="shared" si="148"/>
        <v>0</v>
      </c>
      <c r="NAS86" s="68">
        <f t="shared" si="148"/>
        <v>0</v>
      </c>
      <c r="NAT86" s="68">
        <f t="shared" si="148"/>
        <v>0</v>
      </c>
      <c r="NAU86" s="68">
        <f t="shared" si="148"/>
        <v>0</v>
      </c>
      <c r="NAV86" s="68">
        <f t="shared" si="148"/>
        <v>0</v>
      </c>
      <c r="NAW86" s="68">
        <f t="shared" si="148"/>
        <v>0</v>
      </c>
      <c r="NAX86" s="68">
        <f t="shared" si="148"/>
        <v>0</v>
      </c>
      <c r="NAY86" s="68">
        <f t="shared" si="148"/>
        <v>0</v>
      </c>
      <c r="NAZ86" s="68">
        <f t="shared" si="148"/>
        <v>0</v>
      </c>
      <c r="NBA86" s="68">
        <f t="shared" si="148"/>
        <v>0</v>
      </c>
      <c r="NBB86" s="68">
        <f t="shared" si="148"/>
        <v>0</v>
      </c>
      <c r="NBC86" s="68">
        <f t="shared" si="148"/>
        <v>0</v>
      </c>
      <c r="NBD86" s="68">
        <f t="shared" si="148"/>
        <v>0</v>
      </c>
      <c r="NBE86" s="68">
        <f t="shared" si="148"/>
        <v>0</v>
      </c>
      <c r="NBF86" s="68">
        <f t="shared" si="148"/>
        <v>0</v>
      </c>
      <c r="NBG86" s="68">
        <f t="shared" si="148"/>
        <v>0</v>
      </c>
      <c r="NBH86" s="68">
        <f t="shared" si="148"/>
        <v>0</v>
      </c>
      <c r="NBI86" s="68">
        <f t="shared" si="148"/>
        <v>0</v>
      </c>
      <c r="NBJ86" s="68">
        <f t="shared" si="148"/>
        <v>0</v>
      </c>
      <c r="NBK86" s="68">
        <f t="shared" si="148"/>
        <v>0</v>
      </c>
      <c r="NBL86" s="68">
        <f t="shared" si="148"/>
        <v>0</v>
      </c>
      <c r="NBM86" s="68">
        <f t="shared" si="148"/>
        <v>0</v>
      </c>
      <c r="NBN86" s="68">
        <f t="shared" si="148"/>
        <v>0</v>
      </c>
      <c r="NBO86" s="68">
        <f t="shared" si="148"/>
        <v>0</v>
      </c>
      <c r="NBP86" s="68">
        <f t="shared" si="148"/>
        <v>0</v>
      </c>
      <c r="NBQ86" s="68">
        <f t="shared" si="148"/>
        <v>0</v>
      </c>
      <c r="NBR86" s="68">
        <f t="shared" si="148"/>
        <v>0</v>
      </c>
      <c r="NBS86" s="68">
        <f t="shared" si="148"/>
        <v>0</v>
      </c>
      <c r="NBT86" s="68">
        <f t="shared" si="148"/>
        <v>0</v>
      </c>
      <c r="NBU86" s="68">
        <f t="shared" si="148"/>
        <v>0</v>
      </c>
      <c r="NBV86" s="68">
        <f t="shared" si="148"/>
        <v>0</v>
      </c>
      <c r="NBW86" s="68">
        <f t="shared" si="148"/>
        <v>0</v>
      </c>
      <c r="NBX86" s="68">
        <f t="shared" si="148"/>
        <v>0</v>
      </c>
      <c r="NBY86" s="68">
        <f t="shared" si="148"/>
        <v>0</v>
      </c>
      <c r="NBZ86" s="68">
        <f t="shared" ref="NBZ86:NEK86" si="149">NBZ84-NBW84</f>
        <v>0</v>
      </c>
      <c r="NCA86" s="68">
        <f t="shared" si="149"/>
        <v>0</v>
      </c>
      <c r="NCB86" s="68">
        <f t="shared" si="149"/>
        <v>0</v>
      </c>
      <c r="NCC86" s="68">
        <f t="shared" si="149"/>
        <v>0</v>
      </c>
      <c r="NCD86" s="68">
        <f t="shared" si="149"/>
        <v>0</v>
      </c>
      <c r="NCE86" s="68">
        <f t="shared" si="149"/>
        <v>0</v>
      </c>
      <c r="NCF86" s="68">
        <f t="shared" si="149"/>
        <v>0</v>
      </c>
      <c r="NCG86" s="68">
        <f t="shared" si="149"/>
        <v>0</v>
      </c>
      <c r="NCH86" s="68">
        <f t="shared" si="149"/>
        <v>0</v>
      </c>
      <c r="NCI86" s="68">
        <f t="shared" si="149"/>
        <v>0</v>
      </c>
      <c r="NCJ86" s="68">
        <f t="shared" si="149"/>
        <v>0</v>
      </c>
      <c r="NCK86" s="68">
        <f t="shared" si="149"/>
        <v>0</v>
      </c>
      <c r="NCL86" s="68">
        <f t="shared" si="149"/>
        <v>0</v>
      </c>
      <c r="NCM86" s="68">
        <f t="shared" si="149"/>
        <v>0</v>
      </c>
      <c r="NCN86" s="68">
        <f t="shared" si="149"/>
        <v>0</v>
      </c>
      <c r="NCO86" s="68">
        <f t="shared" si="149"/>
        <v>0</v>
      </c>
      <c r="NCP86" s="68">
        <f t="shared" si="149"/>
        <v>0</v>
      </c>
      <c r="NCQ86" s="68">
        <f t="shared" si="149"/>
        <v>0</v>
      </c>
      <c r="NCR86" s="68">
        <f t="shared" si="149"/>
        <v>0</v>
      </c>
      <c r="NCS86" s="68">
        <f t="shared" si="149"/>
        <v>0</v>
      </c>
      <c r="NCT86" s="68">
        <f t="shared" si="149"/>
        <v>0</v>
      </c>
      <c r="NCU86" s="68">
        <f t="shared" si="149"/>
        <v>0</v>
      </c>
      <c r="NCV86" s="68">
        <f t="shared" si="149"/>
        <v>0</v>
      </c>
      <c r="NCW86" s="68">
        <f t="shared" si="149"/>
        <v>0</v>
      </c>
      <c r="NCX86" s="68">
        <f t="shared" si="149"/>
        <v>0</v>
      </c>
      <c r="NCY86" s="68">
        <f t="shared" si="149"/>
        <v>0</v>
      </c>
      <c r="NCZ86" s="68">
        <f t="shared" si="149"/>
        <v>0</v>
      </c>
      <c r="NDA86" s="68">
        <f t="shared" si="149"/>
        <v>0</v>
      </c>
      <c r="NDB86" s="68">
        <f t="shared" si="149"/>
        <v>0</v>
      </c>
      <c r="NDC86" s="68">
        <f t="shared" si="149"/>
        <v>0</v>
      </c>
      <c r="NDD86" s="68">
        <f t="shared" si="149"/>
        <v>0</v>
      </c>
      <c r="NDE86" s="68">
        <f t="shared" si="149"/>
        <v>0</v>
      </c>
      <c r="NDF86" s="68">
        <f t="shared" si="149"/>
        <v>0</v>
      </c>
      <c r="NDG86" s="68">
        <f t="shared" si="149"/>
        <v>0</v>
      </c>
      <c r="NDH86" s="68">
        <f t="shared" si="149"/>
        <v>0</v>
      </c>
      <c r="NDI86" s="68">
        <f t="shared" si="149"/>
        <v>0</v>
      </c>
      <c r="NDJ86" s="68">
        <f t="shared" si="149"/>
        <v>0</v>
      </c>
      <c r="NDK86" s="68">
        <f t="shared" si="149"/>
        <v>0</v>
      </c>
      <c r="NDL86" s="68">
        <f t="shared" si="149"/>
        <v>0</v>
      </c>
      <c r="NDM86" s="68">
        <f t="shared" si="149"/>
        <v>0</v>
      </c>
      <c r="NDN86" s="68">
        <f t="shared" si="149"/>
        <v>0</v>
      </c>
      <c r="NDO86" s="68">
        <f t="shared" si="149"/>
        <v>0</v>
      </c>
      <c r="NDP86" s="68">
        <f t="shared" si="149"/>
        <v>0</v>
      </c>
      <c r="NDQ86" s="68">
        <f t="shared" si="149"/>
        <v>0</v>
      </c>
      <c r="NDR86" s="68">
        <f t="shared" si="149"/>
        <v>0</v>
      </c>
      <c r="NDS86" s="68">
        <f t="shared" si="149"/>
        <v>0</v>
      </c>
      <c r="NDT86" s="68">
        <f t="shared" si="149"/>
        <v>0</v>
      </c>
      <c r="NDU86" s="68">
        <f t="shared" si="149"/>
        <v>0</v>
      </c>
      <c r="NDV86" s="68">
        <f t="shared" si="149"/>
        <v>0</v>
      </c>
      <c r="NDW86" s="68">
        <f t="shared" si="149"/>
        <v>0</v>
      </c>
      <c r="NDX86" s="68">
        <f t="shared" si="149"/>
        <v>0</v>
      </c>
      <c r="NDY86" s="68">
        <f t="shared" si="149"/>
        <v>0</v>
      </c>
      <c r="NDZ86" s="68">
        <f t="shared" si="149"/>
        <v>0</v>
      </c>
      <c r="NEA86" s="68">
        <f t="shared" si="149"/>
        <v>0</v>
      </c>
      <c r="NEB86" s="68">
        <f t="shared" si="149"/>
        <v>0</v>
      </c>
      <c r="NEC86" s="68">
        <f t="shared" si="149"/>
        <v>0</v>
      </c>
      <c r="NED86" s="68">
        <f t="shared" si="149"/>
        <v>0</v>
      </c>
      <c r="NEE86" s="68">
        <f t="shared" si="149"/>
        <v>0</v>
      </c>
      <c r="NEF86" s="68">
        <f t="shared" si="149"/>
        <v>0</v>
      </c>
      <c r="NEG86" s="68">
        <f t="shared" si="149"/>
        <v>0</v>
      </c>
      <c r="NEH86" s="68">
        <f t="shared" si="149"/>
        <v>0</v>
      </c>
      <c r="NEI86" s="68">
        <f t="shared" si="149"/>
        <v>0</v>
      </c>
      <c r="NEJ86" s="68">
        <f t="shared" si="149"/>
        <v>0</v>
      </c>
      <c r="NEK86" s="68">
        <f t="shared" si="149"/>
        <v>0</v>
      </c>
      <c r="NEL86" s="68">
        <f t="shared" ref="NEL86:NGW86" si="150">NEL84-NEI84</f>
        <v>0</v>
      </c>
      <c r="NEM86" s="68">
        <f t="shared" si="150"/>
        <v>0</v>
      </c>
      <c r="NEN86" s="68">
        <f t="shared" si="150"/>
        <v>0</v>
      </c>
      <c r="NEO86" s="68">
        <f t="shared" si="150"/>
        <v>0</v>
      </c>
      <c r="NEP86" s="68">
        <f t="shared" si="150"/>
        <v>0</v>
      </c>
      <c r="NEQ86" s="68">
        <f t="shared" si="150"/>
        <v>0</v>
      </c>
      <c r="NER86" s="68">
        <f t="shared" si="150"/>
        <v>0</v>
      </c>
      <c r="NES86" s="68">
        <f t="shared" si="150"/>
        <v>0</v>
      </c>
      <c r="NET86" s="68">
        <f t="shared" si="150"/>
        <v>0</v>
      </c>
      <c r="NEU86" s="68">
        <f t="shared" si="150"/>
        <v>0</v>
      </c>
      <c r="NEV86" s="68">
        <f t="shared" si="150"/>
        <v>0</v>
      </c>
      <c r="NEW86" s="68">
        <f t="shared" si="150"/>
        <v>0</v>
      </c>
      <c r="NEX86" s="68">
        <f t="shared" si="150"/>
        <v>0</v>
      </c>
      <c r="NEY86" s="68">
        <f t="shared" si="150"/>
        <v>0</v>
      </c>
      <c r="NEZ86" s="68">
        <f t="shared" si="150"/>
        <v>0</v>
      </c>
      <c r="NFA86" s="68">
        <f t="shared" si="150"/>
        <v>0</v>
      </c>
      <c r="NFB86" s="68">
        <f t="shared" si="150"/>
        <v>0</v>
      </c>
      <c r="NFC86" s="68">
        <f t="shared" si="150"/>
        <v>0</v>
      </c>
      <c r="NFD86" s="68">
        <f t="shared" si="150"/>
        <v>0</v>
      </c>
      <c r="NFE86" s="68">
        <f t="shared" si="150"/>
        <v>0</v>
      </c>
      <c r="NFF86" s="68">
        <f t="shared" si="150"/>
        <v>0</v>
      </c>
      <c r="NFG86" s="68">
        <f t="shared" si="150"/>
        <v>0</v>
      </c>
      <c r="NFH86" s="68">
        <f t="shared" si="150"/>
        <v>0</v>
      </c>
      <c r="NFI86" s="68">
        <f t="shared" si="150"/>
        <v>0</v>
      </c>
      <c r="NFJ86" s="68">
        <f t="shared" si="150"/>
        <v>0</v>
      </c>
      <c r="NFK86" s="68">
        <f t="shared" si="150"/>
        <v>0</v>
      </c>
      <c r="NFL86" s="68">
        <f t="shared" si="150"/>
        <v>0</v>
      </c>
      <c r="NFM86" s="68">
        <f t="shared" si="150"/>
        <v>0</v>
      </c>
      <c r="NFN86" s="68">
        <f t="shared" si="150"/>
        <v>0</v>
      </c>
      <c r="NFO86" s="68">
        <f t="shared" si="150"/>
        <v>0</v>
      </c>
      <c r="NFP86" s="68">
        <f t="shared" si="150"/>
        <v>0</v>
      </c>
      <c r="NFQ86" s="68">
        <f t="shared" si="150"/>
        <v>0</v>
      </c>
      <c r="NFR86" s="68">
        <f t="shared" si="150"/>
        <v>0</v>
      </c>
      <c r="NFS86" s="68">
        <f t="shared" si="150"/>
        <v>0</v>
      </c>
      <c r="NFT86" s="68">
        <f t="shared" si="150"/>
        <v>0</v>
      </c>
      <c r="NFU86" s="68">
        <f t="shared" si="150"/>
        <v>0</v>
      </c>
      <c r="NFV86" s="68">
        <f t="shared" si="150"/>
        <v>0</v>
      </c>
      <c r="NFW86" s="68">
        <f t="shared" si="150"/>
        <v>0</v>
      </c>
      <c r="NFX86" s="68">
        <f t="shared" si="150"/>
        <v>0</v>
      </c>
      <c r="NFY86" s="68">
        <f t="shared" si="150"/>
        <v>0</v>
      </c>
      <c r="NFZ86" s="68">
        <f t="shared" si="150"/>
        <v>0</v>
      </c>
      <c r="NGA86" s="68">
        <f t="shared" si="150"/>
        <v>0</v>
      </c>
      <c r="NGB86" s="68">
        <f t="shared" si="150"/>
        <v>0</v>
      </c>
      <c r="NGC86" s="68">
        <f t="shared" si="150"/>
        <v>0</v>
      </c>
      <c r="NGD86" s="68">
        <f t="shared" si="150"/>
        <v>0</v>
      </c>
      <c r="NGE86" s="68">
        <f t="shared" si="150"/>
        <v>0</v>
      </c>
      <c r="NGF86" s="68">
        <f t="shared" si="150"/>
        <v>0</v>
      </c>
      <c r="NGG86" s="68">
        <f t="shared" si="150"/>
        <v>0</v>
      </c>
      <c r="NGH86" s="68">
        <f t="shared" si="150"/>
        <v>0</v>
      </c>
      <c r="NGI86" s="68">
        <f t="shared" si="150"/>
        <v>0</v>
      </c>
      <c r="NGJ86" s="68">
        <f t="shared" si="150"/>
        <v>0</v>
      </c>
      <c r="NGK86" s="68">
        <f t="shared" si="150"/>
        <v>0</v>
      </c>
      <c r="NGL86" s="68">
        <f t="shared" si="150"/>
        <v>0</v>
      </c>
      <c r="NGM86" s="68">
        <f t="shared" si="150"/>
        <v>0</v>
      </c>
      <c r="NGN86" s="68">
        <f t="shared" si="150"/>
        <v>0</v>
      </c>
      <c r="NGO86" s="68">
        <f t="shared" si="150"/>
        <v>0</v>
      </c>
      <c r="NGP86" s="68">
        <f t="shared" si="150"/>
        <v>0</v>
      </c>
      <c r="NGQ86" s="68">
        <f t="shared" si="150"/>
        <v>0</v>
      </c>
      <c r="NGR86" s="68">
        <f t="shared" si="150"/>
        <v>0</v>
      </c>
      <c r="NGS86" s="68">
        <f t="shared" si="150"/>
        <v>0</v>
      </c>
      <c r="NGT86" s="68">
        <f t="shared" si="150"/>
        <v>0</v>
      </c>
      <c r="NGU86" s="68">
        <f t="shared" si="150"/>
        <v>0</v>
      </c>
      <c r="NGV86" s="68">
        <f t="shared" si="150"/>
        <v>0</v>
      </c>
      <c r="NGW86" s="68">
        <f t="shared" si="150"/>
        <v>0</v>
      </c>
      <c r="NGX86" s="68">
        <f t="shared" ref="NGX86:NJI86" si="151">NGX84-NGU84</f>
        <v>0</v>
      </c>
      <c r="NGY86" s="68">
        <f t="shared" si="151"/>
        <v>0</v>
      </c>
      <c r="NGZ86" s="68">
        <f t="shared" si="151"/>
        <v>0</v>
      </c>
      <c r="NHA86" s="68">
        <f t="shared" si="151"/>
        <v>0</v>
      </c>
      <c r="NHB86" s="68">
        <f t="shared" si="151"/>
        <v>0</v>
      </c>
      <c r="NHC86" s="68">
        <f t="shared" si="151"/>
        <v>0</v>
      </c>
      <c r="NHD86" s="68">
        <f t="shared" si="151"/>
        <v>0</v>
      </c>
      <c r="NHE86" s="68">
        <f t="shared" si="151"/>
        <v>0</v>
      </c>
      <c r="NHF86" s="68">
        <f t="shared" si="151"/>
        <v>0</v>
      </c>
      <c r="NHG86" s="68">
        <f t="shared" si="151"/>
        <v>0</v>
      </c>
      <c r="NHH86" s="68">
        <f t="shared" si="151"/>
        <v>0</v>
      </c>
      <c r="NHI86" s="68">
        <f t="shared" si="151"/>
        <v>0</v>
      </c>
      <c r="NHJ86" s="68">
        <f t="shared" si="151"/>
        <v>0</v>
      </c>
      <c r="NHK86" s="68">
        <f t="shared" si="151"/>
        <v>0</v>
      </c>
      <c r="NHL86" s="68">
        <f t="shared" si="151"/>
        <v>0</v>
      </c>
      <c r="NHM86" s="68">
        <f t="shared" si="151"/>
        <v>0</v>
      </c>
      <c r="NHN86" s="68">
        <f t="shared" si="151"/>
        <v>0</v>
      </c>
      <c r="NHO86" s="68">
        <f t="shared" si="151"/>
        <v>0</v>
      </c>
      <c r="NHP86" s="68">
        <f t="shared" si="151"/>
        <v>0</v>
      </c>
      <c r="NHQ86" s="68">
        <f t="shared" si="151"/>
        <v>0</v>
      </c>
      <c r="NHR86" s="68">
        <f t="shared" si="151"/>
        <v>0</v>
      </c>
      <c r="NHS86" s="68">
        <f t="shared" si="151"/>
        <v>0</v>
      </c>
      <c r="NHT86" s="68">
        <f t="shared" si="151"/>
        <v>0</v>
      </c>
      <c r="NHU86" s="68">
        <f t="shared" si="151"/>
        <v>0</v>
      </c>
      <c r="NHV86" s="68">
        <f t="shared" si="151"/>
        <v>0</v>
      </c>
      <c r="NHW86" s="68">
        <f t="shared" si="151"/>
        <v>0</v>
      </c>
      <c r="NHX86" s="68">
        <f t="shared" si="151"/>
        <v>0</v>
      </c>
      <c r="NHY86" s="68">
        <f t="shared" si="151"/>
        <v>0</v>
      </c>
      <c r="NHZ86" s="68">
        <f t="shared" si="151"/>
        <v>0</v>
      </c>
      <c r="NIA86" s="68">
        <f t="shared" si="151"/>
        <v>0</v>
      </c>
      <c r="NIB86" s="68">
        <f t="shared" si="151"/>
        <v>0</v>
      </c>
      <c r="NIC86" s="68">
        <f t="shared" si="151"/>
        <v>0</v>
      </c>
      <c r="NID86" s="68">
        <f t="shared" si="151"/>
        <v>0</v>
      </c>
      <c r="NIE86" s="68">
        <f t="shared" si="151"/>
        <v>0</v>
      </c>
      <c r="NIF86" s="68">
        <f t="shared" si="151"/>
        <v>0</v>
      </c>
      <c r="NIG86" s="68">
        <f t="shared" si="151"/>
        <v>0</v>
      </c>
      <c r="NIH86" s="68">
        <f t="shared" si="151"/>
        <v>0</v>
      </c>
      <c r="NII86" s="68">
        <f t="shared" si="151"/>
        <v>0</v>
      </c>
      <c r="NIJ86" s="68">
        <f t="shared" si="151"/>
        <v>0</v>
      </c>
      <c r="NIK86" s="68">
        <f t="shared" si="151"/>
        <v>0</v>
      </c>
      <c r="NIL86" s="68">
        <f t="shared" si="151"/>
        <v>0</v>
      </c>
      <c r="NIM86" s="68">
        <f t="shared" si="151"/>
        <v>0</v>
      </c>
      <c r="NIN86" s="68">
        <f t="shared" si="151"/>
        <v>0</v>
      </c>
      <c r="NIO86" s="68">
        <f t="shared" si="151"/>
        <v>0</v>
      </c>
      <c r="NIP86" s="68">
        <f t="shared" si="151"/>
        <v>0</v>
      </c>
      <c r="NIQ86" s="68">
        <f t="shared" si="151"/>
        <v>0</v>
      </c>
      <c r="NIR86" s="68">
        <f t="shared" si="151"/>
        <v>0</v>
      </c>
      <c r="NIS86" s="68">
        <f t="shared" si="151"/>
        <v>0</v>
      </c>
      <c r="NIT86" s="68">
        <f t="shared" si="151"/>
        <v>0</v>
      </c>
      <c r="NIU86" s="68">
        <f t="shared" si="151"/>
        <v>0</v>
      </c>
      <c r="NIV86" s="68">
        <f t="shared" si="151"/>
        <v>0</v>
      </c>
      <c r="NIW86" s="68">
        <f t="shared" si="151"/>
        <v>0</v>
      </c>
      <c r="NIX86" s="68">
        <f t="shared" si="151"/>
        <v>0</v>
      </c>
      <c r="NIY86" s="68">
        <f t="shared" si="151"/>
        <v>0</v>
      </c>
      <c r="NIZ86" s="68">
        <f t="shared" si="151"/>
        <v>0</v>
      </c>
      <c r="NJA86" s="68">
        <f t="shared" si="151"/>
        <v>0</v>
      </c>
      <c r="NJB86" s="68">
        <f t="shared" si="151"/>
        <v>0</v>
      </c>
      <c r="NJC86" s="68">
        <f t="shared" si="151"/>
        <v>0</v>
      </c>
      <c r="NJD86" s="68">
        <f t="shared" si="151"/>
        <v>0</v>
      </c>
      <c r="NJE86" s="68">
        <f t="shared" si="151"/>
        <v>0</v>
      </c>
      <c r="NJF86" s="68">
        <f t="shared" si="151"/>
        <v>0</v>
      </c>
      <c r="NJG86" s="68">
        <f t="shared" si="151"/>
        <v>0</v>
      </c>
      <c r="NJH86" s="68">
        <f t="shared" si="151"/>
        <v>0</v>
      </c>
      <c r="NJI86" s="68">
        <f t="shared" si="151"/>
        <v>0</v>
      </c>
      <c r="NJJ86" s="68">
        <f t="shared" ref="NJJ86:NLU86" si="152">NJJ84-NJG84</f>
        <v>0</v>
      </c>
      <c r="NJK86" s="68">
        <f t="shared" si="152"/>
        <v>0</v>
      </c>
      <c r="NJL86" s="68">
        <f t="shared" si="152"/>
        <v>0</v>
      </c>
      <c r="NJM86" s="68">
        <f t="shared" si="152"/>
        <v>0</v>
      </c>
      <c r="NJN86" s="68">
        <f t="shared" si="152"/>
        <v>0</v>
      </c>
      <c r="NJO86" s="68">
        <f t="shared" si="152"/>
        <v>0</v>
      </c>
      <c r="NJP86" s="68">
        <f t="shared" si="152"/>
        <v>0</v>
      </c>
      <c r="NJQ86" s="68">
        <f t="shared" si="152"/>
        <v>0</v>
      </c>
      <c r="NJR86" s="68">
        <f t="shared" si="152"/>
        <v>0</v>
      </c>
      <c r="NJS86" s="68">
        <f t="shared" si="152"/>
        <v>0</v>
      </c>
      <c r="NJT86" s="68">
        <f t="shared" si="152"/>
        <v>0</v>
      </c>
      <c r="NJU86" s="68">
        <f t="shared" si="152"/>
        <v>0</v>
      </c>
      <c r="NJV86" s="68">
        <f t="shared" si="152"/>
        <v>0</v>
      </c>
      <c r="NJW86" s="68">
        <f t="shared" si="152"/>
        <v>0</v>
      </c>
      <c r="NJX86" s="68">
        <f t="shared" si="152"/>
        <v>0</v>
      </c>
      <c r="NJY86" s="68">
        <f t="shared" si="152"/>
        <v>0</v>
      </c>
      <c r="NJZ86" s="68">
        <f t="shared" si="152"/>
        <v>0</v>
      </c>
      <c r="NKA86" s="68">
        <f t="shared" si="152"/>
        <v>0</v>
      </c>
      <c r="NKB86" s="68">
        <f t="shared" si="152"/>
        <v>0</v>
      </c>
      <c r="NKC86" s="68">
        <f t="shared" si="152"/>
        <v>0</v>
      </c>
      <c r="NKD86" s="68">
        <f t="shared" si="152"/>
        <v>0</v>
      </c>
      <c r="NKE86" s="68">
        <f t="shared" si="152"/>
        <v>0</v>
      </c>
      <c r="NKF86" s="68">
        <f t="shared" si="152"/>
        <v>0</v>
      </c>
      <c r="NKG86" s="68">
        <f t="shared" si="152"/>
        <v>0</v>
      </c>
      <c r="NKH86" s="68">
        <f t="shared" si="152"/>
        <v>0</v>
      </c>
      <c r="NKI86" s="68">
        <f t="shared" si="152"/>
        <v>0</v>
      </c>
      <c r="NKJ86" s="68">
        <f t="shared" si="152"/>
        <v>0</v>
      </c>
      <c r="NKK86" s="68">
        <f t="shared" si="152"/>
        <v>0</v>
      </c>
      <c r="NKL86" s="68">
        <f t="shared" si="152"/>
        <v>0</v>
      </c>
      <c r="NKM86" s="68">
        <f t="shared" si="152"/>
        <v>0</v>
      </c>
      <c r="NKN86" s="68">
        <f t="shared" si="152"/>
        <v>0</v>
      </c>
      <c r="NKO86" s="68">
        <f t="shared" si="152"/>
        <v>0</v>
      </c>
      <c r="NKP86" s="68">
        <f t="shared" si="152"/>
        <v>0</v>
      </c>
      <c r="NKQ86" s="68">
        <f t="shared" si="152"/>
        <v>0</v>
      </c>
      <c r="NKR86" s="68">
        <f t="shared" si="152"/>
        <v>0</v>
      </c>
      <c r="NKS86" s="68">
        <f t="shared" si="152"/>
        <v>0</v>
      </c>
      <c r="NKT86" s="68">
        <f t="shared" si="152"/>
        <v>0</v>
      </c>
      <c r="NKU86" s="68">
        <f t="shared" si="152"/>
        <v>0</v>
      </c>
      <c r="NKV86" s="68">
        <f t="shared" si="152"/>
        <v>0</v>
      </c>
      <c r="NKW86" s="68">
        <f t="shared" si="152"/>
        <v>0</v>
      </c>
      <c r="NKX86" s="68">
        <f t="shared" si="152"/>
        <v>0</v>
      </c>
      <c r="NKY86" s="68">
        <f t="shared" si="152"/>
        <v>0</v>
      </c>
      <c r="NKZ86" s="68">
        <f t="shared" si="152"/>
        <v>0</v>
      </c>
      <c r="NLA86" s="68">
        <f t="shared" si="152"/>
        <v>0</v>
      </c>
      <c r="NLB86" s="68">
        <f t="shared" si="152"/>
        <v>0</v>
      </c>
      <c r="NLC86" s="68">
        <f t="shared" si="152"/>
        <v>0</v>
      </c>
      <c r="NLD86" s="68">
        <f t="shared" si="152"/>
        <v>0</v>
      </c>
      <c r="NLE86" s="68">
        <f t="shared" si="152"/>
        <v>0</v>
      </c>
      <c r="NLF86" s="68">
        <f t="shared" si="152"/>
        <v>0</v>
      </c>
      <c r="NLG86" s="68">
        <f t="shared" si="152"/>
        <v>0</v>
      </c>
      <c r="NLH86" s="68">
        <f t="shared" si="152"/>
        <v>0</v>
      </c>
      <c r="NLI86" s="68">
        <f t="shared" si="152"/>
        <v>0</v>
      </c>
      <c r="NLJ86" s="68">
        <f t="shared" si="152"/>
        <v>0</v>
      </c>
      <c r="NLK86" s="68">
        <f t="shared" si="152"/>
        <v>0</v>
      </c>
      <c r="NLL86" s="68">
        <f t="shared" si="152"/>
        <v>0</v>
      </c>
      <c r="NLM86" s="68">
        <f t="shared" si="152"/>
        <v>0</v>
      </c>
      <c r="NLN86" s="68">
        <f t="shared" si="152"/>
        <v>0</v>
      </c>
      <c r="NLO86" s="68">
        <f t="shared" si="152"/>
        <v>0</v>
      </c>
      <c r="NLP86" s="68">
        <f t="shared" si="152"/>
        <v>0</v>
      </c>
      <c r="NLQ86" s="68">
        <f t="shared" si="152"/>
        <v>0</v>
      </c>
      <c r="NLR86" s="68">
        <f t="shared" si="152"/>
        <v>0</v>
      </c>
      <c r="NLS86" s="68">
        <f t="shared" si="152"/>
        <v>0</v>
      </c>
      <c r="NLT86" s="68">
        <f t="shared" si="152"/>
        <v>0</v>
      </c>
      <c r="NLU86" s="68">
        <f t="shared" si="152"/>
        <v>0</v>
      </c>
      <c r="NLV86" s="68">
        <f t="shared" ref="NLV86:NOG86" si="153">NLV84-NLS84</f>
        <v>0</v>
      </c>
      <c r="NLW86" s="68">
        <f t="shared" si="153"/>
        <v>0</v>
      </c>
      <c r="NLX86" s="68">
        <f t="shared" si="153"/>
        <v>0</v>
      </c>
      <c r="NLY86" s="68">
        <f t="shared" si="153"/>
        <v>0</v>
      </c>
      <c r="NLZ86" s="68">
        <f t="shared" si="153"/>
        <v>0</v>
      </c>
      <c r="NMA86" s="68">
        <f t="shared" si="153"/>
        <v>0</v>
      </c>
      <c r="NMB86" s="68">
        <f t="shared" si="153"/>
        <v>0</v>
      </c>
      <c r="NMC86" s="68">
        <f t="shared" si="153"/>
        <v>0</v>
      </c>
      <c r="NMD86" s="68">
        <f t="shared" si="153"/>
        <v>0</v>
      </c>
      <c r="NME86" s="68">
        <f t="shared" si="153"/>
        <v>0</v>
      </c>
      <c r="NMF86" s="68">
        <f t="shared" si="153"/>
        <v>0</v>
      </c>
      <c r="NMG86" s="68">
        <f t="shared" si="153"/>
        <v>0</v>
      </c>
      <c r="NMH86" s="68">
        <f t="shared" si="153"/>
        <v>0</v>
      </c>
      <c r="NMI86" s="68">
        <f t="shared" si="153"/>
        <v>0</v>
      </c>
      <c r="NMJ86" s="68">
        <f t="shared" si="153"/>
        <v>0</v>
      </c>
      <c r="NMK86" s="68">
        <f t="shared" si="153"/>
        <v>0</v>
      </c>
      <c r="NML86" s="68">
        <f t="shared" si="153"/>
        <v>0</v>
      </c>
      <c r="NMM86" s="68">
        <f t="shared" si="153"/>
        <v>0</v>
      </c>
      <c r="NMN86" s="68">
        <f t="shared" si="153"/>
        <v>0</v>
      </c>
      <c r="NMO86" s="68">
        <f t="shared" si="153"/>
        <v>0</v>
      </c>
      <c r="NMP86" s="68">
        <f t="shared" si="153"/>
        <v>0</v>
      </c>
      <c r="NMQ86" s="68">
        <f t="shared" si="153"/>
        <v>0</v>
      </c>
      <c r="NMR86" s="68">
        <f t="shared" si="153"/>
        <v>0</v>
      </c>
      <c r="NMS86" s="68">
        <f t="shared" si="153"/>
        <v>0</v>
      </c>
      <c r="NMT86" s="68">
        <f t="shared" si="153"/>
        <v>0</v>
      </c>
      <c r="NMU86" s="68">
        <f t="shared" si="153"/>
        <v>0</v>
      </c>
      <c r="NMV86" s="68">
        <f t="shared" si="153"/>
        <v>0</v>
      </c>
      <c r="NMW86" s="68">
        <f t="shared" si="153"/>
        <v>0</v>
      </c>
      <c r="NMX86" s="68">
        <f t="shared" si="153"/>
        <v>0</v>
      </c>
      <c r="NMY86" s="68">
        <f t="shared" si="153"/>
        <v>0</v>
      </c>
      <c r="NMZ86" s="68">
        <f t="shared" si="153"/>
        <v>0</v>
      </c>
      <c r="NNA86" s="68">
        <f t="shared" si="153"/>
        <v>0</v>
      </c>
      <c r="NNB86" s="68">
        <f t="shared" si="153"/>
        <v>0</v>
      </c>
      <c r="NNC86" s="68">
        <f t="shared" si="153"/>
        <v>0</v>
      </c>
      <c r="NND86" s="68">
        <f t="shared" si="153"/>
        <v>0</v>
      </c>
      <c r="NNE86" s="68">
        <f t="shared" si="153"/>
        <v>0</v>
      </c>
      <c r="NNF86" s="68">
        <f t="shared" si="153"/>
        <v>0</v>
      </c>
      <c r="NNG86" s="68">
        <f t="shared" si="153"/>
        <v>0</v>
      </c>
      <c r="NNH86" s="68">
        <f t="shared" si="153"/>
        <v>0</v>
      </c>
      <c r="NNI86" s="68">
        <f t="shared" si="153"/>
        <v>0</v>
      </c>
      <c r="NNJ86" s="68">
        <f t="shared" si="153"/>
        <v>0</v>
      </c>
      <c r="NNK86" s="68">
        <f t="shared" si="153"/>
        <v>0</v>
      </c>
      <c r="NNL86" s="68">
        <f t="shared" si="153"/>
        <v>0</v>
      </c>
      <c r="NNM86" s="68">
        <f t="shared" si="153"/>
        <v>0</v>
      </c>
      <c r="NNN86" s="68">
        <f t="shared" si="153"/>
        <v>0</v>
      </c>
      <c r="NNO86" s="68">
        <f t="shared" si="153"/>
        <v>0</v>
      </c>
      <c r="NNP86" s="68">
        <f t="shared" si="153"/>
        <v>0</v>
      </c>
      <c r="NNQ86" s="68">
        <f t="shared" si="153"/>
        <v>0</v>
      </c>
      <c r="NNR86" s="68">
        <f t="shared" si="153"/>
        <v>0</v>
      </c>
      <c r="NNS86" s="68">
        <f t="shared" si="153"/>
        <v>0</v>
      </c>
      <c r="NNT86" s="68">
        <f t="shared" si="153"/>
        <v>0</v>
      </c>
      <c r="NNU86" s="68">
        <f t="shared" si="153"/>
        <v>0</v>
      </c>
      <c r="NNV86" s="68">
        <f t="shared" si="153"/>
        <v>0</v>
      </c>
      <c r="NNW86" s="68">
        <f t="shared" si="153"/>
        <v>0</v>
      </c>
      <c r="NNX86" s="68">
        <f t="shared" si="153"/>
        <v>0</v>
      </c>
      <c r="NNY86" s="68">
        <f t="shared" si="153"/>
        <v>0</v>
      </c>
      <c r="NNZ86" s="68">
        <f t="shared" si="153"/>
        <v>0</v>
      </c>
      <c r="NOA86" s="68">
        <f t="shared" si="153"/>
        <v>0</v>
      </c>
      <c r="NOB86" s="68">
        <f t="shared" si="153"/>
        <v>0</v>
      </c>
      <c r="NOC86" s="68">
        <f t="shared" si="153"/>
        <v>0</v>
      </c>
      <c r="NOD86" s="68">
        <f t="shared" si="153"/>
        <v>0</v>
      </c>
      <c r="NOE86" s="68">
        <f t="shared" si="153"/>
        <v>0</v>
      </c>
      <c r="NOF86" s="68">
        <f t="shared" si="153"/>
        <v>0</v>
      </c>
      <c r="NOG86" s="68">
        <f t="shared" si="153"/>
        <v>0</v>
      </c>
      <c r="NOH86" s="68">
        <f t="shared" ref="NOH86:NQS86" si="154">NOH84-NOE84</f>
        <v>0</v>
      </c>
      <c r="NOI86" s="68">
        <f t="shared" si="154"/>
        <v>0</v>
      </c>
      <c r="NOJ86" s="68">
        <f t="shared" si="154"/>
        <v>0</v>
      </c>
      <c r="NOK86" s="68">
        <f t="shared" si="154"/>
        <v>0</v>
      </c>
      <c r="NOL86" s="68">
        <f t="shared" si="154"/>
        <v>0</v>
      </c>
      <c r="NOM86" s="68">
        <f t="shared" si="154"/>
        <v>0</v>
      </c>
      <c r="NON86" s="68">
        <f t="shared" si="154"/>
        <v>0</v>
      </c>
      <c r="NOO86" s="68">
        <f t="shared" si="154"/>
        <v>0</v>
      </c>
      <c r="NOP86" s="68">
        <f t="shared" si="154"/>
        <v>0</v>
      </c>
      <c r="NOQ86" s="68">
        <f t="shared" si="154"/>
        <v>0</v>
      </c>
      <c r="NOR86" s="68">
        <f t="shared" si="154"/>
        <v>0</v>
      </c>
      <c r="NOS86" s="68">
        <f t="shared" si="154"/>
        <v>0</v>
      </c>
      <c r="NOT86" s="68">
        <f t="shared" si="154"/>
        <v>0</v>
      </c>
      <c r="NOU86" s="68">
        <f t="shared" si="154"/>
        <v>0</v>
      </c>
      <c r="NOV86" s="68">
        <f t="shared" si="154"/>
        <v>0</v>
      </c>
      <c r="NOW86" s="68">
        <f t="shared" si="154"/>
        <v>0</v>
      </c>
      <c r="NOX86" s="68">
        <f t="shared" si="154"/>
        <v>0</v>
      </c>
      <c r="NOY86" s="68">
        <f t="shared" si="154"/>
        <v>0</v>
      </c>
      <c r="NOZ86" s="68">
        <f t="shared" si="154"/>
        <v>0</v>
      </c>
      <c r="NPA86" s="68">
        <f t="shared" si="154"/>
        <v>0</v>
      </c>
      <c r="NPB86" s="68">
        <f t="shared" si="154"/>
        <v>0</v>
      </c>
      <c r="NPC86" s="68">
        <f t="shared" si="154"/>
        <v>0</v>
      </c>
      <c r="NPD86" s="68">
        <f t="shared" si="154"/>
        <v>0</v>
      </c>
      <c r="NPE86" s="68">
        <f t="shared" si="154"/>
        <v>0</v>
      </c>
      <c r="NPF86" s="68">
        <f t="shared" si="154"/>
        <v>0</v>
      </c>
      <c r="NPG86" s="68">
        <f t="shared" si="154"/>
        <v>0</v>
      </c>
      <c r="NPH86" s="68">
        <f t="shared" si="154"/>
        <v>0</v>
      </c>
      <c r="NPI86" s="68">
        <f t="shared" si="154"/>
        <v>0</v>
      </c>
      <c r="NPJ86" s="68">
        <f t="shared" si="154"/>
        <v>0</v>
      </c>
      <c r="NPK86" s="68">
        <f t="shared" si="154"/>
        <v>0</v>
      </c>
      <c r="NPL86" s="68">
        <f t="shared" si="154"/>
        <v>0</v>
      </c>
      <c r="NPM86" s="68">
        <f t="shared" si="154"/>
        <v>0</v>
      </c>
      <c r="NPN86" s="68">
        <f t="shared" si="154"/>
        <v>0</v>
      </c>
      <c r="NPO86" s="68">
        <f t="shared" si="154"/>
        <v>0</v>
      </c>
      <c r="NPP86" s="68">
        <f t="shared" si="154"/>
        <v>0</v>
      </c>
      <c r="NPQ86" s="68">
        <f t="shared" si="154"/>
        <v>0</v>
      </c>
      <c r="NPR86" s="68">
        <f t="shared" si="154"/>
        <v>0</v>
      </c>
      <c r="NPS86" s="68">
        <f t="shared" si="154"/>
        <v>0</v>
      </c>
      <c r="NPT86" s="68">
        <f t="shared" si="154"/>
        <v>0</v>
      </c>
      <c r="NPU86" s="68">
        <f t="shared" si="154"/>
        <v>0</v>
      </c>
      <c r="NPV86" s="68">
        <f t="shared" si="154"/>
        <v>0</v>
      </c>
      <c r="NPW86" s="68">
        <f t="shared" si="154"/>
        <v>0</v>
      </c>
      <c r="NPX86" s="68">
        <f t="shared" si="154"/>
        <v>0</v>
      </c>
      <c r="NPY86" s="68">
        <f t="shared" si="154"/>
        <v>0</v>
      </c>
      <c r="NPZ86" s="68">
        <f t="shared" si="154"/>
        <v>0</v>
      </c>
      <c r="NQA86" s="68">
        <f t="shared" si="154"/>
        <v>0</v>
      </c>
      <c r="NQB86" s="68">
        <f t="shared" si="154"/>
        <v>0</v>
      </c>
      <c r="NQC86" s="68">
        <f t="shared" si="154"/>
        <v>0</v>
      </c>
      <c r="NQD86" s="68">
        <f t="shared" si="154"/>
        <v>0</v>
      </c>
      <c r="NQE86" s="68">
        <f t="shared" si="154"/>
        <v>0</v>
      </c>
      <c r="NQF86" s="68">
        <f t="shared" si="154"/>
        <v>0</v>
      </c>
      <c r="NQG86" s="68">
        <f t="shared" si="154"/>
        <v>0</v>
      </c>
      <c r="NQH86" s="68">
        <f t="shared" si="154"/>
        <v>0</v>
      </c>
      <c r="NQI86" s="68">
        <f t="shared" si="154"/>
        <v>0</v>
      </c>
      <c r="NQJ86" s="68">
        <f t="shared" si="154"/>
        <v>0</v>
      </c>
      <c r="NQK86" s="68">
        <f t="shared" si="154"/>
        <v>0</v>
      </c>
      <c r="NQL86" s="68">
        <f t="shared" si="154"/>
        <v>0</v>
      </c>
      <c r="NQM86" s="68">
        <f t="shared" si="154"/>
        <v>0</v>
      </c>
      <c r="NQN86" s="68">
        <f t="shared" si="154"/>
        <v>0</v>
      </c>
      <c r="NQO86" s="68">
        <f t="shared" si="154"/>
        <v>0</v>
      </c>
      <c r="NQP86" s="68">
        <f t="shared" si="154"/>
        <v>0</v>
      </c>
      <c r="NQQ86" s="68">
        <f t="shared" si="154"/>
        <v>0</v>
      </c>
      <c r="NQR86" s="68">
        <f t="shared" si="154"/>
        <v>0</v>
      </c>
      <c r="NQS86" s="68">
        <f t="shared" si="154"/>
        <v>0</v>
      </c>
      <c r="NQT86" s="68">
        <f t="shared" ref="NQT86:NTE86" si="155">NQT84-NQQ84</f>
        <v>0</v>
      </c>
      <c r="NQU86" s="68">
        <f t="shared" si="155"/>
        <v>0</v>
      </c>
      <c r="NQV86" s="68">
        <f t="shared" si="155"/>
        <v>0</v>
      </c>
      <c r="NQW86" s="68">
        <f t="shared" si="155"/>
        <v>0</v>
      </c>
      <c r="NQX86" s="68">
        <f t="shared" si="155"/>
        <v>0</v>
      </c>
      <c r="NQY86" s="68">
        <f t="shared" si="155"/>
        <v>0</v>
      </c>
      <c r="NQZ86" s="68">
        <f t="shared" si="155"/>
        <v>0</v>
      </c>
      <c r="NRA86" s="68">
        <f t="shared" si="155"/>
        <v>0</v>
      </c>
      <c r="NRB86" s="68">
        <f t="shared" si="155"/>
        <v>0</v>
      </c>
      <c r="NRC86" s="68">
        <f t="shared" si="155"/>
        <v>0</v>
      </c>
      <c r="NRD86" s="68">
        <f t="shared" si="155"/>
        <v>0</v>
      </c>
      <c r="NRE86" s="68">
        <f t="shared" si="155"/>
        <v>0</v>
      </c>
      <c r="NRF86" s="68">
        <f t="shared" si="155"/>
        <v>0</v>
      </c>
      <c r="NRG86" s="68">
        <f t="shared" si="155"/>
        <v>0</v>
      </c>
      <c r="NRH86" s="68">
        <f t="shared" si="155"/>
        <v>0</v>
      </c>
      <c r="NRI86" s="68">
        <f t="shared" si="155"/>
        <v>0</v>
      </c>
      <c r="NRJ86" s="68">
        <f t="shared" si="155"/>
        <v>0</v>
      </c>
      <c r="NRK86" s="68">
        <f t="shared" si="155"/>
        <v>0</v>
      </c>
      <c r="NRL86" s="68">
        <f t="shared" si="155"/>
        <v>0</v>
      </c>
      <c r="NRM86" s="68">
        <f t="shared" si="155"/>
        <v>0</v>
      </c>
      <c r="NRN86" s="68">
        <f t="shared" si="155"/>
        <v>0</v>
      </c>
      <c r="NRO86" s="68">
        <f t="shared" si="155"/>
        <v>0</v>
      </c>
      <c r="NRP86" s="68">
        <f t="shared" si="155"/>
        <v>0</v>
      </c>
      <c r="NRQ86" s="68">
        <f t="shared" si="155"/>
        <v>0</v>
      </c>
      <c r="NRR86" s="68">
        <f t="shared" si="155"/>
        <v>0</v>
      </c>
      <c r="NRS86" s="68">
        <f t="shared" si="155"/>
        <v>0</v>
      </c>
      <c r="NRT86" s="68">
        <f t="shared" si="155"/>
        <v>0</v>
      </c>
      <c r="NRU86" s="68">
        <f t="shared" si="155"/>
        <v>0</v>
      </c>
      <c r="NRV86" s="68">
        <f t="shared" si="155"/>
        <v>0</v>
      </c>
      <c r="NRW86" s="68">
        <f t="shared" si="155"/>
        <v>0</v>
      </c>
      <c r="NRX86" s="68">
        <f t="shared" si="155"/>
        <v>0</v>
      </c>
      <c r="NRY86" s="68">
        <f t="shared" si="155"/>
        <v>0</v>
      </c>
      <c r="NRZ86" s="68">
        <f t="shared" si="155"/>
        <v>0</v>
      </c>
      <c r="NSA86" s="68">
        <f t="shared" si="155"/>
        <v>0</v>
      </c>
      <c r="NSB86" s="68">
        <f t="shared" si="155"/>
        <v>0</v>
      </c>
      <c r="NSC86" s="68">
        <f t="shared" si="155"/>
        <v>0</v>
      </c>
      <c r="NSD86" s="68">
        <f t="shared" si="155"/>
        <v>0</v>
      </c>
      <c r="NSE86" s="68">
        <f t="shared" si="155"/>
        <v>0</v>
      </c>
      <c r="NSF86" s="68">
        <f t="shared" si="155"/>
        <v>0</v>
      </c>
      <c r="NSG86" s="68">
        <f t="shared" si="155"/>
        <v>0</v>
      </c>
      <c r="NSH86" s="68">
        <f t="shared" si="155"/>
        <v>0</v>
      </c>
      <c r="NSI86" s="68">
        <f t="shared" si="155"/>
        <v>0</v>
      </c>
      <c r="NSJ86" s="68">
        <f t="shared" si="155"/>
        <v>0</v>
      </c>
      <c r="NSK86" s="68">
        <f t="shared" si="155"/>
        <v>0</v>
      </c>
      <c r="NSL86" s="68">
        <f t="shared" si="155"/>
        <v>0</v>
      </c>
      <c r="NSM86" s="68">
        <f t="shared" si="155"/>
        <v>0</v>
      </c>
      <c r="NSN86" s="68">
        <f t="shared" si="155"/>
        <v>0</v>
      </c>
      <c r="NSO86" s="68">
        <f t="shared" si="155"/>
        <v>0</v>
      </c>
      <c r="NSP86" s="68">
        <f t="shared" si="155"/>
        <v>0</v>
      </c>
      <c r="NSQ86" s="68">
        <f t="shared" si="155"/>
        <v>0</v>
      </c>
      <c r="NSR86" s="68">
        <f t="shared" si="155"/>
        <v>0</v>
      </c>
      <c r="NSS86" s="68">
        <f t="shared" si="155"/>
        <v>0</v>
      </c>
      <c r="NST86" s="68">
        <f t="shared" si="155"/>
        <v>0</v>
      </c>
      <c r="NSU86" s="68">
        <f t="shared" si="155"/>
        <v>0</v>
      </c>
      <c r="NSV86" s="68">
        <f t="shared" si="155"/>
        <v>0</v>
      </c>
      <c r="NSW86" s="68">
        <f t="shared" si="155"/>
        <v>0</v>
      </c>
      <c r="NSX86" s="68">
        <f t="shared" si="155"/>
        <v>0</v>
      </c>
      <c r="NSY86" s="68">
        <f t="shared" si="155"/>
        <v>0</v>
      </c>
      <c r="NSZ86" s="68">
        <f t="shared" si="155"/>
        <v>0</v>
      </c>
      <c r="NTA86" s="68">
        <f t="shared" si="155"/>
        <v>0</v>
      </c>
      <c r="NTB86" s="68">
        <f t="shared" si="155"/>
        <v>0</v>
      </c>
      <c r="NTC86" s="68">
        <f t="shared" si="155"/>
        <v>0</v>
      </c>
      <c r="NTD86" s="68">
        <f t="shared" si="155"/>
        <v>0</v>
      </c>
      <c r="NTE86" s="68">
        <f t="shared" si="155"/>
        <v>0</v>
      </c>
      <c r="NTF86" s="68">
        <f t="shared" ref="NTF86:NVQ86" si="156">NTF84-NTC84</f>
        <v>0</v>
      </c>
      <c r="NTG86" s="68">
        <f t="shared" si="156"/>
        <v>0</v>
      </c>
      <c r="NTH86" s="68">
        <f t="shared" si="156"/>
        <v>0</v>
      </c>
      <c r="NTI86" s="68">
        <f t="shared" si="156"/>
        <v>0</v>
      </c>
      <c r="NTJ86" s="68">
        <f t="shared" si="156"/>
        <v>0</v>
      </c>
      <c r="NTK86" s="68">
        <f t="shared" si="156"/>
        <v>0</v>
      </c>
      <c r="NTL86" s="68">
        <f t="shared" si="156"/>
        <v>0</v>
      </c>
      <c r="NTM86" s="68">
        <f t="shared" si="156"/>
        <v>0</v>
      </c>
      <c r="NTN86" s="68">
        <f t="shared" si="156"/>
        <v>0</v>
      </c>
      <c r="NTO86" s="68">
        <f t="shared" si="156"/>
        <v>0</v>
      </c>
      <c r="NTP86" s="68">
        <f t="shared" si="156"/>
        <v>0</v>
      </c>
      <c r="NTQ86" s="68">
        <f t="shared" si="156"/>
        <v>0</v>
      </c>
      <c r="NTR86" s="68">
        <f t="shared" si="156"/>
        <v>0</v>
      </c>
      <c r="NTS86" s="68">
        <f t="shared" si="156"/>
        <v>0</v>
      </c>
      <c r="NTT86" s="68">
        <f t="shared" si="156"/>
        <v>0</v>
      </c>
      <c r="NTU86" s="68">
        <f t="shared" si="156"/>
        <v>0</v>
      </c>
      <c r="NTV86" s="68">
        <f t="shared" si="156"/>
        <v>0</v>
      </c>
      <c r="NTW86" s="68">
        <f t="shared" si="156"/>
        <v>0</v>
      </c>
      <c r="NTX86" s="68">
        <f t="shared" si="156"/>
        <v>0</v>
      </c>
      <c r="NTY86" s="68">
        <f t="shared" si="156"/>
        <v>0</v>
      </c>
      <c r="NTZ86" s="68">
        <f t="shared" si="156"/>
        <v>0</v>
      </c>
      <c r="NUA86" s="68">
        <f t="shared" si="156"/>
        <v>0</v>
      </c>
      <c r="NUB86" s="68">
        <f t="shared" si="156"/>
        <v>0</v>
      </c>
      <c r="NUC86" s="68">
        <f t="shared" si="156"/>
        <v>0</v>
      </c>
      <c r="NUD86" s="68">
        <f t="shared" si="156"/>
        <v>0</v>
      </c>
      <c r="NUE86" s="68">
        <f t="shared" si="156"/>
        <v>0</v>
      </c>
      <c r="NUF86" s="68">
        <f t="shared" si="156"/>
        <v>0</v>
      </c>
      <c r="NUG86" s="68">
        <f t="shared" si="156"/>
        <v>0</v>
      </c>
      <c r="NUH86" s="68">
        <f t="shared" si="156"/>
        <v>0</v>
      </c>
      <c r="NUI86" s="68">
        <f t="shared" si="156"/>
        <v>0</v>
      </c>
      <c r="NUJ86" s="68">
        <f t="shared" si="156"/>
        <v>0</v>
      </c>
      <c r="NUK86" s="68">
        <f t="shared" si="156"/>
        <v>0</v>
      </c>
      <c r="NUL86" s="68">
        <f t="shared" si="156"/>
        <v>0</v>
      </c>
      <c r="NUM86" s="68">
        <f t="shared" si="156"/>
        <v>0</v>
      </c>
      <c r="NUN86" s="68">
        <f t="shared" si="156"/>
        <v>0</v>
      </c>
      <c r="NUO86" s="68">
        <f t="shared" si="156"/>
        <v>0</v>
      </c>
      <c r="NUP86" s="68">
        <f t="shared" si="156"/>
        <v>0</v>
      </c>
      <c r="NUQ86" s="68">
        <f t="shared" si="156"/>
        <v>0</v>
      </c>
      <c r="NUR86" s="68">
        <f t="shared" si="156"/>
        <v>0</v>
      </c>
      <c r="NUS86" s="68">
        <f t="shared" si="156"/>
        <v>0</v>
      </c>
      <c r="NUT86" s="68">
        <f t="shared" si="156"/>
        <v>0</v>
      </c>
      <c r="NUU86" s="68">
        <f t="shared" si="156"/>
        <v>0</v>
      </c>
      <c r="NUV86" s="68">
        <f t="shared" si="156"/>
        <v>0</v>
      </c>
      <c r="NUW86" s="68">
        <f t="shared" si="156"/>
        <v>0</v>
      </c>
      <c r="NUX86" s="68">
        <f t="shared" si="156"/>
        <v>0</v>
      </c>
      <c r="NUY86" s="68">
        <f t="shared" si="156"/>
        <v>0</v>
      </c>
      <c r="NUZ86" s="68">
        <f t="shared" si="156"/>
        <v>0</v>
      </c>
      <c r="NVA86" s="68">
        <f t="shared" si="156"/>
        <v>0</v>
      </c>
      <c r="NVB86" s="68">
        <f t="shared" si="156"/>
        <v>0</v>
      </c>
      <c r="NVC86" s="68">
        <f t="shared" si="156"/>
        <v>0</v>
      </c>
      <c r="NVD86" s="68">
        <f t="shared" si="156"/>
        <v>0</v>
      </c>
      <c r="NVE86" s="68">
        <f t="shared" si="156"/>
        <v>0</v>
      </c>
      <c r="NVF86" s="68">
        <f t="shared" si="156"/>
        <v>0</v>
      </c>
      <c r="NVG86" s="68">
        <f t="shared" si="156"/>
        <v>0</v>
      </c>
      <c r="NVH86" s="68">
        <f t="shared" si="156"/>
        <v>0</v>
      </c>
      <c r="NVI86" s="68">
        <f t="shared" si="156"/>
        <v>0</v>
      </c>
      <c r="NVJ86" s="68">
        <f t="shared" si="156"/>
        <v>0</v>
      </c>
      <c r="NVK86" s="68">
        <f t="shared" si="156"/>
        <v>0</v>
      </c>
      <c r="NVL86" s="68">
        <f t="shared" si="156"/>
        <v>0</v>
      </c>
      <c r="NVM86" s="68">
        <f t="shared" si="156"/>
        <v>0</v>
      </c>
      <c r="NVN86" s="68">
        <f t="shared" si="156"/>
        <v>0</v>
      </c>
      <c r="NVO86" s="68">
        <f t="shared" si="156"/>
        <v>0</v>
      </c>
      <c r="NVP86" s="68">
        <f t="shared" si="156"/>
        <v>0</v>
      </c>
      <c r="NVQ86" s="68">
        <f t="shared" si="156"/>
        <v>0</v>
      </c>
      <c r="NVR86" s="68">
        <f t="shared" ref="NVR86:NYC86" si="157">NVR84-NVO84</f>
        <v>0</v>
      </c>
      <c r="NVS86" s="68">
        <f t="shared" si="157"/>
        <v>0</v>
      </c>
      <c r="NVT86" s="68">
        <f t="shared" si="157"/>
        <v>0</v>
      </c>
      <c r="NVU86" s="68">
        <f t="shared" si="157"/>
        <v>0</v>
      </c>
      <c r="NVV86" s="68">
        <f t="shared" si="157"/>
        <v>0</v>
      </c>
      <c r="NVW86" s="68">
        <f t="shared" si="157"/>
        <v>0</v>
      </c>
      <c r="NVX86" s="68">
        <f t="shared" si="157"/>
        <v>0</v>
      </c>
      <c r="NVY86" s="68">
        <f t="shared" si="157"/>
        <v>0</v>
      </c>
      <c r="NVZ86" s="68">
        <f t="shared" si="157"/>
        <v>0</v>
      </c>
      <c r="NWA86" s="68">
        <f t="shared" si="157"/>
        <v>0</v>
      </c>
      <c r="NWB86" s="68">
        <f t="shared" si="157"/>
        <v>0</v>
      </c>
      <c r="NWC86" s="68">
        <f t="shared" si="157"/>
        <v>0</v>
      </c>
      <c r="NWD86" s="68">
        <f t="shared" si="157"/>
        <v>0</v>
      </c>
      <c r="NWE86" s="68">
        <f t="shared" si="157"/>
        <v>0</v>
      </c>
      <c r="NWF86" s="68">
        <f t="shared" si="157"/>
        <v>0</v>
      </c>
      <c r="NWG86" s="68">
        <f t="shared" si="157"/>
        <v>0</v>
      </c>
      <c r="NWH86" s="68">
        <f t="shared" si="157"/>
        <v>0</v>
      </c>
      <c r="NWI86" s="68">
        <f t="shared" si="157"/>
        <v>0</v>
      </c>
      <c r="NWJ86" s="68">
        <f t="shared" si="157"/>
        <v>0</v>
      </c>
      <c r="NWK86" s="68">
        <f t="shared" si="157"/>
        <v>0</v>
      </c>
      <c r="NWL86" s="68">
        <f t="shared" si="157"/>
        <v>0</v>
      </c>
      <c r="NWM86" s="68">
        <f t="shared" si="157"/>
        <v>0</v>
      </c>
      <c r="NWN86" s="68">
        <f t="shared" si="157"/>
        <v>0</v>
      </c>
      <c r="NWO86" s="68">
        <f t="shared" si="157"/>
        <v>0</v>
      </c>
      <c r="NWP86" s="68">
        <f t="shared" si="157"/>
        <v>0</v>
      </c>
      <c r="NWQ86" s="68">
        <f t="shared" si="157"/>
        <v>0</v>
      </c>
      <c r="NWR86" s="68">
        <f t="shared" si="157"/>
        <v>0</v>
      </c>
      <c r="NWS86" s="68">
        <f t="shared" si="157"/>
        <v>0</v>
      </c>
      <c r="NWT86" s="68">
        <f t="shared" si="157"/>
        <v>0</v>
      </c>
      <c r="NWU86" s="68">
        <f t="shared" si="157"/>
        <v>0</v>
      </c>
      <c r="NWV86" s="68">
        <f t="shared" si="157"/>
        <v>0</v>
      </c>
      <c r="NWW86" s="68">
        <f t="shared" si="157"/>
        <v>0</v>
      </c>
      <c r="NWX86" s="68">
        <f t="shared" si="157"/>
        <v>0</v>
      </c>
      <c r="NWY86" s="68">
        <f t="shared" si="157"/>
        <v>0</v>
      </c>
      <c r="NWZ86" s="68">
        <f t="shared" si="157"/>
        <v>0</v>
      </c>
      <c r="NXA86" s="68">
        <f t="shared" si="157"/>
        <v>0</v>
      </c>
      <c r="NXB86" s="68">
        <f t="shared" si="157"/>
        <v>0</v>
      </c>
      <c r="NXC86" s="68">
        <f t="shared" si="157"/>
        <v>0</v>
      </c>
      <c r="NXD86" s="68">
        <f t="shared" si="157"/>
        <v>0</v>
      </c>
      <c r="NXE86" s="68">
        <f t="shared" si="157"/>
        <v>0</v>
      </c>
      <c r="NXF86" s="68">
        <f t="shared" si="157"/>
        <v>0</v>
      </c>
      <c r="NXG86" s="68">
        <f t="shared" si="157"/>
        <v>0</v>
      </c>
      <c r="NXH86" s="68">
        <f t="shared" si="157"/>
        <v>0</v>
      </c>
      <c r="NXI86" s="68">
        <f t="shared" si="157"/>
        <v>0</v>
      </c>
      <c r="NXJ86" s="68">
        <f t="shared" si="157"/>
        <v>0</v>
      </c>
      <c r="NXK86" s="68">
        <f t="shared" si="157"/>
        <v>0</v>
      </c>
      <c r="NXL86" s="68">
        <f t="shared" si="157"/>
        <v>0</v>
      </c>
      <c r="NXM86" s="68">
        <f t="shared" si="157"/>
        <v>0</v>
      </c>
      <c r="NXN86" s="68">
        <f t="shared" si="157"/>
        <v>0</v>
      </c>
      <c r="NXO86" s="68">
        <f t="shared" si="157"/>
        <v>0</v>
      </c>
      <c r="NXP86" s="68">
        <f t="shared" si="157"/>
        <v>0</v>
      </c>
      <c r="NXQ86" s="68">
        <f t="shared" si="157"/>
        <v>0</v>
      </c>
      <c r="NXR86" s="68">
        <f t="shared" si="157"/>
        <v>0</v>
      </c>
      <c r="NXS86" s="68">
        <f t="shared" si="157"/>
        <v>0</v>
      </c>
      <c r="NXT86" s="68">
        <f t="shared" si="157"/>
        <v>0</v>
      </c>
      <c r="NXU86" s="68">
        <f t="shared" si="157"/>
        <v>0</v>
      </c>
      <c r="NXV86" s="68">
        <f t="shared" si="157"/>
        <v>0</v>
      </c>
      <c r="NXW86" s="68">
        <f t="shared" si="157"/>
        <v>0</v>
      </c>
      <c r="NXX86" s="68">
        <f t="shared" si="157"/>
        <v>0</v>
      </c>
      <c r="NXY86" s="68">
        <f t="shared" si="157"/>
        <v>0</v>
      </c>
      <c r="NXZ86" s="68">
        <f t="shared" si="157"/>
        <v>0</v>
      </c>
      <c r="NYA86" s="68">
        <f t="shared" si="157"/>
        <v>0</v>
      </c>
      <c r="NYB86" s="68">
        <f t="shared" si="157"/>
        <v>0</v>
      </c>
      <c r="NYC86" s="68">
        <f t="shared" si="157"/>
        <v>0</v>
      </c>
      <c r="NYD86" s="68">
        <f t="shared" ref="NYD86:OAO86" si="158">NYD84-NYA84</f>
        <v>0</v>
      </c>
      <c r="NYE86" s="68">
        <f t="shared" si="158"/>
        <v>0</v>
      </c>
      <c r="NYF86" s="68">
        <f t="shared" si="158"/>
        <v>0</v>
      </c>
      <c r="NYG86" s="68">
        <f t="shared" si="158"/>
        <v>0</v>
      </c>
      <c r="NYH86" s="68">
        <f t="shared" si="158"/>
        <v>0</v>
      </c>
      <c r="NYI86" s="68">
        <f t="shared" si="158"/>
        <v>0</v>
      </c>
      <c r="NYJ86" s="68">
        <f t="shared" si="158"/>
        <v>0</v>
      </c>
      <c r="NYK86" s="68">
        <f t="shared" si="158"/>
        <v>0</v>
      </c>
      <c r="NYL86" s="68">
        <f t="shared" si="158"/>
        <v>0</v>
      </c>
      <c r="NYM86" s="68">
        <f t="shared" si="158"/>
        <v>0</v>
      </c>
      <c r="NYN86" s="68">
        <f t="shared" si="158"/>
        <v>0</v>
      </c>
      <c r="NYO86" s="68">
        <f t="shared" si="158"/>
        <v>0</v>
      </c>
      <c r="NYP86" s="68">
        <f t="shared" si="158"/>
        <v>0</v>
      </c>
      <c r="NYQ86" s="68">
        <f t="shared" si="158"/>
        <v>0</v>
      </c>
      <c r="NYR86" s="68">
        <f t="shared" si="158"/>
        <v>0</v>
      </c>
      <c r="NYS86" s="68">
        <f t="shared" si="158"/>
        <v>0</v>
      </c>
      <c r="NYT86" s="68">
        <f t="shared" si="158"/>
        <v>0</v>
      </c>
      <c r="NYU86" s="68">
        <f t="shared" si="158"/>
        <v>0</v>
      </c>
      <c r="NYV86" s="68">
        <f t="shared" si="158"/>
        <v>0</v>
      </c>
      <c r="NYW86" s="68">
        <f t="shared" si="158"/>
        <v>0</v>
      </c>
      <c r="NYX86" s="68">
        <f t="shared" si="158"/>
        <v>0</v>
      </c>
      <c r="NYY86" s="68">
        <f t="shared" si="158"/>
        <v>0</v>
      </c>
      <c r="NYZ86" s="68">
        <f t="shared" si="158"/>
        <v>0</v>
      </c>
      <c r="NZA86" s="68">
        <f t="shared" si="158"/>
        <v>0</v>
      </c>
      <c r="NZB86" s="68">
        <f t="shared" si="158"/>
        <v>0</v>
      </c>
      <c r="NZC86" s="68">
        <f t="shared" si="158"/>
        <v>0</v>
      </c>
      <c r="NZD86" s="68">
        <f t="shared" si="158"/>
        <v>0</v>
      </c>
      <c r="NZE86" s="68">
        <f t="shared" si="158"/>
        <v>0</v>
      </c>
      <c r="NZF86" s="68">
        <f t="shared" si="158"/>
        <v>0</v>
      </c>
      <c r="NZG86" s="68">
        <f t="shared" si="158"/>
        <v>0</v>
      </c>
      <c r="NZH86" s="68">
        <f t="shared" si="158"/>
        <v>0</v>
      </c>
      <c r="NZI86" s="68">
        <f t="shared" si="158"/>
        <v>0</v>
      </c>
      <c r="NZJ86" s="68">
        <f t="shared" si="158"/>
        <v>0</v>
      </c>
      <c r="NZK86" s="68">
        <f t="shared" si="158"/>
        <v>0</v>
      </c>
      <c r="NZL86" s="68">
        <f t="shared" si="158"/>
        <v>0</v>
      </c>
      <c r="NZM86" s="68">
        <f t="shared" si="158"/>
        <v>0</v>
      </c>
      <c r="NZN86" s="68">
        <f t="shared" si="158"/>
        <v>0</v>
      </c>
      <c r="NZO86" s="68">
        <f t="shared" si="158"/>
        <v>0</v>
      </c>
      <c r="NZP86" s="68">
        <f t="shared" si="158"/>
        <v>0</v>
      </c>
      <c r="NZQ86" s="68">
        <f t="shared" si="158"/>
        <v>0</v>
      </c>
      <c r="NZR86" s="68">
        <f t="shared" si="158"/>
        <v>0</v>
      </c>
      <c r="NZS86" s="68">
        <f t="shared" si="158"/>
        <v>0</v>
      </c>
      <c r="NZT86" s="68">
        <f t="shared" si="158"/>
        <v>0</v>
      </c>
      <c r="NZU86" s="68">
        <f t="shared" si="158"/>
        <v>0</v>
      </c>
      <c r="NZV86" s="68">
        <f t="shared" si="158"/>
        <v>0</v>
      </c>
      <c r="NZW86" s="68">
        <f t="shared" si="158"/>
        <v>0</v>
      </c>
      <c r="NZX86" s="68">
        <f t="shared" si="158"/>
        <v>0</v>
      </c>
      <c r="NZY86" s="68">
        <f t="shared" si="158"/>
        <v>0</v>
      </c>
      <c r="NZZ86" s="68">
        <f t="shared" si="158"/>
        <v>0</v>
      </c>
      <c r="OAA86" s="68">
        <f t="shared" si="158"/>
        <v>0</v>
      </c>
      <c r="OAB86" s="68">
        <f t="shared" si="158"/>
        <v>0</v>
      </c>
      <c r="OAC86" s="68">
        <f t="shared" si="158"/>
        <v>0</v>
      </c>
      <c r="OAD86" s="68">
        <f t="shared" si="158"/>
        <v>0</v>
      </c>
      <c r="OAE86" s="68">
        <f t="shared" si="158"/>
        <v>0</v>
      </c>
      <c r="OAF86" s="68">
        <f t="shared" si="158"/>
        <v>0</v>
      </c>
      <c r="OAG86" s="68">
        <f t="shared" si="158"/>
        <v>0</v>
      </c>
      <c r="OAH86" s="68">
        <f t="shared" si="158"/>
        <v>0</v>
      </c>
      <c r="OAI86" s="68">
        <f t="shared" si="158"/>
        <v>0</v>
      </c>
      <c r="OAJ86" s="68">
        <f t="shared" si="158"/>
        <v>0</v>
      </c>
      <c r="OAK86" s="68">
        <f t="shared" si="158"/>
        <v>0</v>
      </c>
      <c r="OAL86" s="68">
        <f t="shared" si="158"/>
        <v>0</v>
      </c>
      <c r="OAM86" s="68">
        <f t="shared" si="158"/>
        <v>0</v>
      </c>
      <c r="OAN86" s="68">
        <f t="shared" si="158"/>
        <v>0</v>
      </c>
      <c r="OAO86" s="68">
        <f t="shared" si="158"/>
        <v>0</v>
      </c>
      <c r="OAP86" s="68">
        <f t="shared" ref="OAP86:ODA86" si="159">OAP84-OAM84</f>
        <v>0</v>
      </c>
      <c r="OAQ86" s="68">
        <f t="shared" si="159"/>
        <v>0</v>
      </c>
      <c r="OAR86" s="68">
        <f t="shared" si="159"/>
        <v>0</v>
      </c>
      <c r="OAS86" s="68">
        <f t="shared" si="159"/>
        <v>0</v>
      </c>
      <c r="OAT86" s="68">
        <f t="shared" si="159"/>
        <v>0</v>
      </c>
      <c r="OAU86" s="68">
        <f t="shared" si="159"/>
        <v>0</v>
      </c>
      <c r="OAV86" s="68">
        <f t="shared" si="159"/>
        <v>0</v>
      </c>
      <c r="OAW86" s="68">
        <f t="shared" si="159"/>
        <v>0</v>
      </c>
      <c r="OAX86" s="68">
        <f t="shared" si="159"/>
        <v>0</v>
      </c>
      <c r="OAY86" s="68">
        <f t="shared" si="159"/>
        <v>0</v>
      </c>
      <c r="OAZ86" s="68">
        <f t="shared" si="159"/>
        <v>0</v>
      </c>
      <c r="OBA86" s="68">
        <f t="shared" si="159"/>
        <v>0</v>
      </c>
      <c r="OBB86" s="68">
        <f t="shared" si="159"/>
        <v>0</v>
      </c>
      <c r="OBC86" s="68">
        <f t="shared" si="159"/>
        <v>0</v>
      </c>
      <c r="OBD86" s="68">
        <f t="shared" si="159"/>
        <v>0</v>
      </c>
      <c r="OBE86" s="68">
        <f t="shared" si="159"/>
        <v>0</v>
      </c>
      <c r="OBF86" s="68">
        <f t="shared" si="159"/>
        <v>0</v>
      </c>
      <c r="OBG86" s="68">
        <f t="shared" si="159"/>
        <v>0</v>
      </c>
      <c r="OBH86" s="68">
        <f t="shared" si="159"/>
        <v>0</v>
      </c>
      <c r="OBI86" s="68">
        <f t="shared" si="159"/>
        <v>0</v>
      </c>
      <c r="OBJ86" s="68">
        <f t="shared" si="159"/>
        <v>0</v>
      </c>
      <c r="OBK86" s="68">
        <f t="shared" si="159"/>
        <v>0</v>
      </c>
      <c r="OBL86" s="68">
        <f t="shared" si="159"/>
        <v>0</v>
      </c>
      <c r="OBM86" s="68">
        <f t="shared" si="159"/>
        <v>0</v>
      </c>
      <c r="OBN86" s="68">
        <f t="shared" si="159"/>
        <v>0</v>
      </c>
      <c r="OBO86" s="68">
        <f t="shared" si="159"/>
        <v>0</v>
      </c>
      <c r="OBP86" s="68">
        <f t="shared" si="159"/>
        <v>0</v>
      </c>
      <c r="OBQ86" s="68">
        <f t="shared" si="159"/>
        <v>0</v>
      </c>
      <c r="OBR86" s="68">
        <f t="shared" si="159"/>
        <v>0</v>
      </c>
      <c r="OBS86" s="68">
        <f t="shared" si="159"/>
        <v>0</v>
      </c>
      <c r="OBT86" s="68">
        <f t="shared" si="159"/>
        <v>0</v>
      </c>
      <c r="OBU86" s="68">
        <f t="shared" si="159"/>
        <v>0</v>
      </c>
      <c r="OBV86" s="68">
        <f t="shared" si="159"/>
        <v>0</v>
      </c>
      <c r="OBW86" s="68">
        <f t="shared" si="159"/>
        <v>0</v>
      </c>
      <c r="OBX86" s="68">
        <f t="shared" si="159"/>
        <v>0</v>
      </c>
      <c r="OBY86" s="68">
        <f t="shared" si="159"/>
        <v>0</v>
      </c>
      <c r="OBZ86" s="68">
        <f t="shared" si="159"/>
        <v>0</v>
      </c>
      <c r="OCA86" s="68">
        <f t="shared" si="159"/>
        <v>0</v>
      </c>
      <c r="OCB86" s="68">
        <f t="shared" si="159"/>
        <v>0</v>
      </c>
      <c r="OCC86" s="68">
        <f t="shared" si="159"/>
        <v>0</v>
      </c>
      <c r="OCD86" s="68">
        <f t="shared" si="159"/>
        <v>0</v>
      </c>
      <c r="OCE86" s="68">
        <f t="shared" si="159"/>
        <v>0</v>
      </c>
      <c r="OCF86" s="68">
        <f t="shared" si="159"/>
        <v>0</v>
      </c>
      <c r="OCG86" s="68">
        <f t="shared" si="159"/>
        <v>0</v>
      </c>
      <c r="OCH86" s="68">
        <f t="shared" si="159"/>
        <v>0</v>
      </c>
      <c r="OCI86" s="68">
        <f t="shared" si="159"/>
        <v>0</v>
      </c>
      <c r="OCJ86" s="68">
        <f t="shared" si="159"/>
        <v>0</v>
      </c>
      <c r="OCK86" s="68">
        <f t="shared" si="159"/>
        <v>0</v>
      </c>
      <c r="OCL86" s="68">
        <f t="shared" si="159"/>
        <v>0</v>
      </c>
      <c r="OCM86" s="68">
        <f t="shared" si="159"/>
        <v>0</v>
      </c>
      <c r="OCN86" s="68">
        <f t="shared" si="159"/>
        <v>0</v>
      </c>
      <c r="OCO86" s="68">
        <f t="shared" si="159"/>
        <v>0</v>
      </c>
      <c r="OCP86" s="68">
        <f t="shared" si="159"/>
        <v>0</v>
      </c>
      <c r="OCQ86" s="68">
        <f t="shared" si="159"/>
        <v>0</v>
      </c>
      <c r="OCR86" s="68">
        <f t="shared" si="159"/>
        <v>0</v>
      </c>
      <c r="OCS86" s="68">
        <f t="shared" si="159"/>
        <v>0</v>
      </c>
      <c r="OCT86" s="68">
        <f t="shared" si="159"/>
        <v>0</v>
      </c>
      <c r="OCU86" s="68">
        <f t="shared" si="159"/>
        <v>0</v>
      </c>
      <c r="OCV86" s="68">
        <f t="shared" si="159"/>
        <v>0</v>
      </c>
      <c r="OCW86" s="68">
        <f t="shared" si="159"/>
        <v>0</v>
      </c>
      <c r="OCX86" s="68">
        <f t="shared" si="159"/>
        <v>0</v>
      </c>
      <c r="OCY86" s="68">
        <f t="shared" si="159"/>
        <v>0</v>
      </c>
      <c r="OCZ86" s="68">
        <f t="shared" si="159"/>
        <v>0</v>
      </c>
      <c r="ODA86" s="68">
        <f t="shared" si="159"/>
        <v>0</v>
      </c>
      <c r="ODB86" s="68">
        <f t="shared" ref="ODB86:OFM86" si="160">ODB84-OCY84</f>
        <v>0</v>
      </c>
      <c r="ODC86" s="68">
        <f t="shared" si="160"/>
        <v>0</v>
      </c>
      <c r="ODD86" s="68">
        <f t="shared" si="160"/>
        <v>0</v>
      </c>
      <c r="ODE86" s="68">
        <f t="shared" si="160"/>
        <v>0</v>
      </c>
      <c r="ODF86" s="68">
        <f t="shared" si="160"/>
        <v>0</v>
      </c>
      <c r="ODG86" s="68">
        <f t="shared" si="160"/>
        <v>0</v>
      </c>
      <c r="ODH86" s="68">
        <f t="shared" si="160"/>
        <v>0</v>
      </c>
      <c r="ODI86" s="68">
        <f t="shared" si="160"/>
        <v>0</v>
      </c>
      <c r="ODJ86" s="68">
        <f t="shared" si="160"/>
        <v>0</v>
      </c>
      <c r="ODK86" s="68">
        <f t="shared" si="160"/>
        <v>0</v>
      </c>
      <c r="ODL86" s="68">
        <f t="shared" si="160"/>
        <v>0</v>
      </c>
      <c r="ODM86" s="68">
        <f t="shared" si="160"/>
        <v>0</v>
      </c>
      <c r="ODN86" s="68">
        <f t="shared" si="160"/>
        <v>0</v>
      </c>
      <c r="ODO86" s="68">
        <f t="shared" si="160"/>
        <v>0</v>
      </c>
      <c r="ODP86" s="68">
        <f t="shared" si="160"/>
        <v>0</v>
      </c>
      <c r="ODQ86" s="68">
        <f t="shared" si="160"/>
        <v>0</v>
      </c>
      <c r="ODR86" s="68">
        <f t="shared" si="160"/>
        <v>0</v>
      </c>
      <c r="ODS86" s="68">
        <f t="shared" si="160"/>
        <v>0</v>
      </c>
      <c r="ODT86" s="68">
        <f t="shared" si="160"/>
        <v>0</v>
      </c>
      <c r="ODU86" s="68">
        <f t="shared" si="160"/>
        <v>0</v>
      </c>
      <c r="ODV86" s="68">
        <f t="shared" si="160"/>
        <v>0</v>
      </c>
      <c r="ODW86" s="68">
        <f t="shared" si="160"/>
        <v>0</v>
      </c>
      <c r="ODX86" s="68">
        <f t="shared" si="160"/>
        <v>0</v>
      </c>
      <c r="ODY86" s="68">
        <f t="shared" si="160"/>
        <v>0</v>
      </c>
      <c r="ODZ86" s="68">
        <f t="shared" si="160"/>
        <v>0</v>
      </c>
      <c r="OEA86" s="68">
        <f t="shared" si="160"/>
        <v>0</v>
      </c>
      <c r="OEB86" s="68">
        <f t="shared" si="160"/>
        <v>0</v>
      </c>
      <c r="OEC86" s="68">
        <f t="shared" si="160"/>
        <v>0</v>
      </c>
      <c r="OED86" s="68">
        <f t="shared" si="160"/>
        <v>0</v>
      </c>
      <c r="OEE86" s="68">
        <f t="shared" si="160"/>
        <v>0</v>
      </c>
      <c r="OEF86" s="68">
        <f t="shared" si="160"/>
        <v>0</v>
      </c>
      <c r="OEG86" s="68">
        <f t="shared" si="160"/>
        <v>0</v>
      </c>
      <c r="OEH86" s="68">
        <f t="shared" si="160"/>
        <v>0</v>
      </c>
      <c r="OEI86" s="68">
        <f t="shared" si="160"/>
        <v>0</v>
      </c>
      <c r="OEJ86" s="68">
        <f t="shared" si="160"/>
        <v>0</v>
      </c>
      <c r="OEK86" s="68">
        <f t="shared" si="160"/>
        <v>0</v>
      </c>
      <c r="OEL86" s="68">
        <f t="shared" si="160"/>
        <v>0</v>
      </c>
      <c r="OEM86" s="68">
        <f t="shared" si="160"/>
        <v>0</v>
      </c>
      <c r="OEN86" s="68">
        <f t="shared" si="160"/>
        <v>0</v>
      </c>
      <c r="OEO86" s="68">
        <f t="shared" si="160"/>
        <v>0</v>
      </c>
      <c r="OEP86" s="68">
        <f t="shared" si="160"/>
        <v>0</v>
      </c>
      <c r="OEQ86" s="68">
        <f t="shared" si="160"/>
        <v>0</v>
      </c>
      <c r="OER86" s="68">
        <f t="shared" si="160"/>
        <v>0</v>
      </c>
      <c r="OES86" s="68">
        <f t="shared" si="160"/>
        <v>0</v>
      </c>
      <c r="OET86" s="68">
        <f t="shared" si="160"/>
        <v>0</v>
      </c>
      <c r="OEU86" s="68">
        <f t="shared" si="160"/>
        <v>0</v>
      </c>
      <c r="OEV86" s="68">
        <f t="shared" si="160"/>
        <v>0</v>
      </c>
      <c r="OEW86" s="68">
        <f t="shared" si="160"/>
        <v>0</v>
      </c>
      <c r="OEX86" s="68">
        <f t="shared" si="160"/>
        <v>0</v>
      </c>
      <c r="OEY86" s="68">
        <f t="shared" si="160"/>
        <v>0</v>
      </c>
      <c r="OEZ86" s="68">
        <f t="shared" si="160"/>
        <v>0</v>
      </c>
      <c r="OFA86" s="68">
        <f t="shared" si="160"/>
        <v>0</v>
      </c>
      <c r="OFB86" s="68">
        <f t="shared" si="160"/>
        <v>0</v>
      </c>
      <c r="OFC86" s="68">
        <f t="shared" si="160"/>
        <v>0</v>
      </c>
      <c r="OFD86" s="68">
        <f t="shared" si="160"/>
        <v>0</v>
      </c>
      <c r="OFE86" s="68">
        <f t="shared" si="160"/>
        <v>0</v>
      </c>
      <c r="OFF86" s="68">
        <f t="shared" si="160"/>
        <v>0</v>
      </c>
      <c r="OFG86" s="68">
        <f t="shared" si="160"/>
        <v>0</v>
      </c>
      <c r="OFH86" s="68">
        <f t="shared" si="160"/>
        <v>0</v>
      </c>
      <c r="OFI86" s="68">
        <f t="shared" si="160"/>
        <v>0</v>
      </c>
      <c r="OFJ86" s="68">
        <f t="shared" si="160"/>
        <v>0</v>
      </c>
      <c r="OFK86" s="68">
        <f t="shared" si="160"/>
        <v>0</v>
      </c>
      <c r="OFL86" s="68">
        <f t="shared" si="160"/>
        <v>0</v>
      </c>
      <c r="OFM86" s="68">
        <f t="shared" si="160"/>
        <v>0</v>
      </c>
      <c r="OFN86" s="68">
        <f t="shared" ref="OFN86:OHY86" si="161">OFN84-OFK84</f>
        <v>0</v>
      </c>
      <c r="OFO86" s="68">
        <f t="shared" si="161"/>
        <v>0</v>
      </c>
      <c r="OFP86" s="68">
        <f t="shared" si="161"/>
        <v>0</v>
      </c>
      <c r="OFQ86" s="68">
        <f t="shared" si="161"/>
        <v>0</v>
      </c>
      <c r="OFR86" s="68">
        <f t="shared" si="161"/>
        <v>0</v>
      </c>
      <c r="OFS86" s="68">
        <f t="shared" si="161"/>
        <v>0</v>
      </c>
      <c r="OFT86" s="68">
        <f t="shared" si="161"/>
        <v>0</v>
      </c>
      <c r="OFU86" s="68">
        <f t="shared" si="161"/>
        <v>0</v>
      </c>
      <c r="OFV86" s="68">
        <f t="shared" si="161"/>
        <v>0</v>
      </c>
      <c r="OFW86" s="68">
        <f t="shared" si="161"/>
        <v>0</v>
      </c>
      <c r="OFX86" s="68">
        <f t="shared" si="161"/>
        <v>0</v>
      </c>
      <c r="OFY86" s="68">
        <f t="shared" si="161"/>
        <v>0</v>
      </c>
      <c r="OFZ86" s="68">
        <f t="shared" si="161"/>
        <v>0</v>
      </c>
      <c r="OGA86" s="68">
        <f t="shared" si="161"/>
        <v>0</v>
      </c>
      <c r="OGB86" s="68">
        <f t="shared" si="161"/>
        <v>0</v>
      </c>
      <c r="OGC86" s="68">
        <f t="shared" si="161"/>
        <v>0</v>
      </c>
      <c r="OGD86" s="68">
        <f t="shared" si="161"/>
        <v>0</v>
      </c>
      <c r="OGE86" s="68">
        <f t="shared" si="161"/>
        <v>0</v>
      </c>
      <c r="OGF86" s="68">
        <f t="shared" si="161"/>
        <v>0</v>
      </c>
      <c r="OGG86" s="68">
        <f t="shared" si="161"/>
        <v>0</v>
      </c>
      <c r="OGH86" s="68">
        <f t="shared" si="161"/>
        <v>0</v>
      </c>
      <c r="OGI86" s="68">
        <f t="shared" si="161"/>
        <v>0</v>
      </c>
      <c r="OGJ86" s="68">
        <f t="shared" si="161"/>
        <v>0</v>
      </c>
      <c r="OGK86" s="68">
        <f t="shared" si="161"/>
        <v>0</v>
      </c>
      <c r="OGL86" s="68">
        <f t="shared" si="161"/>
        <v>0</v>
      </c>
      <c r="OGM86" s="68">
        <f t="shared" si="161"/>
        <v>0</v>
      </c>
      <c r="OGN86" s="68">
        <f t="shared" si="161"/>
        <v>0</v>
      </c>
      <c r="OGO86" s="68">
        <f t="shared" si="161"/>
        <v>0</v>
      </c>
      <c r="OGP86" s="68">
        <f t="shared" si="161"/>
        <v>0</v>
      </c>
      <c r="OGQ86" s="68">
        <f t="shared" si="161"/>
        <v>0</v>
      </c>
      <c r="OGR86" s="68">
        <f t="shared" si="161"/>
        <v>0</v>
      </c>
      <c r="OGS86" s="68">
        <f t="shared" si="161"/>
        <v>0</v>
      </c>
      <c r="OGT86" s="68">
        <f t="shared" si="161"/>
        <v>0</v>
      </c>
      <c r="OGU86" s="68">
        <f t="shared" si="161"/>
        <v>0</v>
      </c>
      <c r="OGV86" s="68">
        <f t="shared" si="161"/>
        <v>0</v>
      </c>
      <c r="OGW86" s="68">
        <f t="shared" si="161"/>
        <v>0</v>
      </c>
      <c r="OGX86" s="68">
        <f t="shared" si="161"/>
        <v>0</v>
      </c>
      <c r="OGY86" s="68">
        <f t="shared" si="161"/>
        <v>0</v>
      </c>
      <c r="OGZ86" s="68">
        <f t="shared" si="161"/>
        <v>0</v>
      </c>
      <c r="OHA86" s="68">
        <f t="shared" si="161"/>
        <v>0</v>
      </c>
      <c r="OHB86" s="68">
        <f t="shared" si="161"/>
        <v>0</v>
      </c>
      <c r="OHC86" s="68">
        <f t="shared" si="161"/>
        <v>0</v>
      </c>
      <c r="OHD86" s="68">
        <f t="shared" si="161"/>
        <v>0</v>
      </c>
      <c r="OHE86" s="68">
        <f t="shared" si="161"/>
        <v>0</v>
      </c>
      <c r="OHF86" s="68">
        <f t="shared" si="161"/>
        <v>0</v>
      </c>
      <c r="OHG86" s="68">
        <f t="shared" si="161"/>
        <v>0</v>
      </c>
      <c r="OHH86" s="68">
        <f t="shared" si="161"/>
        <v>0</v>
      </c>
      <c r="OHI86" s="68">
        <f t="shared" si="161"/>
        <v>0</v>
      </c>
      <c r="OHJ86" s="68">
        <f t="shared" si="161"/>
        <v>0</v>
      </c>
      <c r="OHK86" s="68">
        <f t="shared" si="161"/>
        <v>0</v>
      </c>
      <c r="OHL86" s="68">
        <f t="shared" si="161"/>
        <v>0</v>
      </c>
      <c r="OHM86" s="68">
        <f t="shared" si="161"/>
        <v>0</v>
      </c>
      <c r="OHN86" s="68">
        <f t="shared" si="161"/>
        <v>0</v>
      </c>
      <c r="OHO86" s="68">
        <f t="shared" si="161"/>
        <v>0</v>
      </c>
      <c r="OHP86" s="68">
        <f t="shared" si="161"/>
        <v>0</v>
      </c>
      <c r="OHQ86" s="68">
        <f t="shared" si="161"/>
        <v>0</v>
      </c>
      <c r="OHR86" s="68">
        <f t="shared" si="161"/>
        <v>0</v>
      </c>
      <c r="OHS86" s="68">
        <f t="shared" si="161"/>
        <v>0</v>
      </c>
      <c r="OHT86" s="68">
        <f t="shared" si="161"/>
        <v>0</v>
      </c>
      <c r="OHU86" s="68">
        <f t="shared" si="161"/>
        <v>0</v>
      </c>
      <c r="OHV86" s="68">
        <f t="shared" si="161"/>
        <v>0</v>
      </c>
      <c r="OHW86" s="68">
        <f t="shared" si="161"/>
        <v>0</v>
      </c>
      <c r="OHX86" s="68">
        <f t="shared" si="161"/>
        <v>0</v>
      </c>
      <c r="OHY86" s="68">
        <f t="shared" si="161"/>
        <v>0</v>
      </c>
      <c r="OHZ86" s="68">
        <f t="shared" ref="OHZ86:OKK86" si="162">OHZ84-OHW84</f>
        <v>0</v>
      </c>
      <c r="OIA86" s="68">
        <f t="shared" si="162"/>
        <v>0</v>
      </c>
      <c r="OIB86" s="68">
        <f t="shared" si="162"/>
        <v>0</v>
      </c>
      <c r="OIC86" s="68">
        <f t="shared" si="162"/>
        <v>0</v>
      </c>
      <c r="OID86" s="68">
        <f t="shared" si="162"/>
        <v>0</v>
      </c>
      <c r="OIE86" s="68">
        <f t="shared" si="162"/>
        <v>0</v>
      </c>
      <c r="OIF86" s="68">
        <f t="shared" si="162"/>
        <v>0</v>
      </c>
      <c r="OIG86" s="68">
        <f t="shared" si="162"/>
        <v>0</v>
      </c>
      <c r="OIH86" s="68">
        <f t="shared" si="162"/>
        <v>0</v>
      </c>
      <c r="OII86" s="68">
        <f t="shared" si="162"/>
        <v>0</v>
      </c>
      <c r="OIJ86" s="68">
        <f t="shared" si="162"/>
        <v>0</v>
      </c>
      <c r="OIK86" s="68">
        <f t="shared" si="162"/>
        <v>0</v>
      </c>
      <c r="OIL86" s="68">
        <f t="shared" si="162"/>
        <v>0</v>
      </c>
      <c r="OIM86" s="68">
        <f t="shared" si="162"/>
        <v>0</v>
      </c>
      <c r="OIN86" s="68">
        <f t="shared" si="162"/>
        <v>0</v>
      </c>
      <c r="OIO86" s="68">
        <f t="shared" si="162"/>
        <v>0</v>
      </c>
      <c r="OIP86" s="68">
        <f t="shared" si="162"/>
        <v>0</v>
      </c>
      <c r="OIQ86" s="68">
        <f t="shared" si="162"/>
        <v>0</v>
      </c>
      <c r="OIR86" s="68">
        <f t="shared" si="162"/>
        <v>0</v>
      </c>
      <c r="OIS86" s="68">
        <f t="shared" si="162"/>
        <v>0</v>
      </c>
      <c r="OIT86" s="68">
        <f t="shared" si="162"/>
        <v>0</v>
      </c>
      <c r="OIU86" s="68">
        <f t="shared" si="162"/>
        <v>0</v>
      </c>
      <c r="OIV86" s="68">
        <f t="shared" si="162"/>
        <v>0</v>
      </c>
      <c r="OIW86" s="68">
        <f t="shared" si="162"/>
        <v>0</v>
      </c>
      <c r="OIX86" s="68">
        <f t="shared" si="162"/>
        <v>0</v>
      </c>
      <c r="OIY86" s="68">
        <f t="shared" si="162"/>
        <v>0</v>
      </c>
      <c r="OIZ86" s="68">
        <f t="shared" si="162"/>
        <v>0</v>
      </c>
      <c r="OJA86" s="68">
        <f t="shared" si="162"/>
        <v>0</v>
      </c>
      <c r="OJB86" s="68">
        <f t="shared" si="162"/>
        <v>0</v>
      </c>
      <c r="OJC86" s="68">
        <f t="shared" si="162"/>
        <v>0</v>
      </c>
      <c r="OJD86" s="68">
        <f t="shared" si="162"/>
        <v>0</v>
      </c>
      <c r="OJE86" s="68">
        <f t="shared" si="162"/>
        <v>0</v>
      </c>
      <c r="OJF86" s="68">
        <f t="shared" si="162"/>
        <v>0</v>
      </c>
      <c r="OJG86" s="68">
        <f t="shared" si="162"/>
        <v>0</v>
      </c>
      <c r="OJH86" s="68">
        <f t="shared" si="162"/>
        <v>0</v>
      </c>
      <c r="OJI86" s="68">
        <f t="shared" si="162"/>
        <v>0</v>
      </c>
      <c r="OJJ86" s="68">
        <f t="shared" si="162"/>
        <v>0</v>
      </c>
      <c r="OJK86" s="68">
        <f t="shared" si="162"/>
        <v>0</v>
      </c>
      <c r="OJL86" s="68">
        <f t="shared" si="162"/>
        <v>0</v>
      </c>
      <c r="OJM86" s="68">
        <f t="shared" si="162"/>
        <v>0</v>
      </c>
      <c r="OJN86" s="68">
        <f t="shared" si="162"/>
        <v>0</v>
      </c>
      <c r="OJO86" s="68">
        <f t="shared" si="162"/>
        <v>0</v>
      </c>
      <c r="OJP86" s="68">
        <f t="shared" si="162"/>
        <v>0</v>
      </c>
      <c r="OJQ86" s="68">
        <f t="shared" si="162"/>
        <v>0</v>
      </c>
      <c r="OJR86" s="68">
        <f t="shared" si="162"/>
        <v>0</v>
      </c>
      <c r="OJS86" s="68">
        <f t="shared" si="162"/>
        <v>0</v>
      </c>
      <c r="OJT86" s="68">
        <f t="shared" si="162"/>
        <v>0</v>
      </c>
      <c r="OJU86" s="68">
        <f t="shared" si="162"/>
        <v>0</v>
      </c>
      <c r="OJV86" s="68">
        <f t="shared" si="162"/>
        <v>0</v>
      </c>
      <c r="OJW86" s="68">
        <f t="shared" si="162"/>
        <v>0</v>
      </c>
      <c r="OJX86" s="68">
        <f t="shared" si="162"/>
        <v>0</v>
      </c>
      <c r="OJY86" s="68">
        <f t="shared" si="162"/>
        <v>0</v>
      </c>
      <c r="OJZ86" s="68">
        <f t="shared" si="162"/>
        <v>0</v>
      </c>
      <c r="OKA86" s="68">
        <f t="shared" si="162"/>
        <v>0</v>
      </c>
      <c r="OKB86" s="68">
        <f t="shared" si="162"/>
        <v>0</v>
      </c>
      <c r="OKC86" s="68">
        <f t="shared" si="162"/>
        <v>0</v>
      </c>
      <c r="OKD86" s="68">
        <f t="shared" si="162"/>
        <v>0</v>
      </c>
      <c r="OKE86" s="68">
        <f t="shared" si="162"/>
        <v>0</v>
      </c>
      <c r="OKF86" s="68">
        <f t="shared" si="162"/>
        <v>0</v>
      </c>
      <c r="OKG86" s="68">
        <f t="shared" si="162"/>
        <v>0</v>
      </c>
      <c r="OKH86" s="68">
        <f t="shared" si="162"/>
        <v>0</v>
      </c>
      <c r="OKI86" s="68">
        <f t="shared" si="162"/>
        <v>0</v>
      </c>
      <c r="OKJ86" s="68">
        <f t="shared" si="162"/>
        <v>0</v>
      </c>
      <c r="OKK86" s="68">
        <f t="shared" si="162"/>
        <v>0</v>
      </c>
      <c r="OKL86" s="68">
        <f t="shared" ref="OKL86:OMW86" si="163">OKL84-OKI84</f>
        <v>0</v>
      </c>
      <c r="OKM86" s="68">
        <f t="shared" si="163"/>
        <v>0</v>
      </c>
      <c r="OKN86" s="68">
        <f t="shared" si="163"/>
        <v>0</v>
      </c>
      <c r="OKO86" s="68">
        <f t="shared" si="163"/>
        <v>0</v>
      </c>
      <c r="OKP86" s="68">
        <f t="shared" si="163"/>
        <v>0</v>
      </c>
      <c r="OKQ86" s="68">
        <f t="shared" si="163"/>
        <v>0</v>
      </c>
      <c r="OKR86" s="68">
        <f t="shared" si="163"/>
        <v>0</v>
      </c>
      <c r="OKS86" s="68">
        <f t="shared" si="163"/>
        <v>0</v>
      </c>
      <c r="OKT86" s="68">
        <f t="shared" si="163"/>
        <v>0</v>
      </c>
      <c r="OKU86" s="68">
        <f t="shared" si="163"/>
        <v>0</v>
      </c>
      <c r="OKV86" s="68">
        <f t="shared" si="163"/>
        <v>0</v>
      </c>
      <c r="OKW86" s="68">
        <f t="shared" si="163"/>
        <v>0</v>
      </c>
      <c r="OKX86" s="68">
        <f t="shared" si="163"/>
        <v>0</v>
      </c>
      <c r="OKY86" s="68">
        <f t="shared" si="163"/>
        <v>0</v>
      </c>
      <c r="OKZ86" s="68">
        <f t="shared" si="163"/>
        <v>0</v>
      </c>
      <c r="OLA86" s="68">
        <f t="shared" si="163"/>
        <v>0</v>
      </c>
      <c r="OLB86" s="68">
        <f t="shared" si="163"/>
        <v>0</v>
      </c>
      <c r="OLC86" s="68">
        <f t="shared" si="163"/>
        <v>0</v>
      </c>
      <c r="OLD86" s="68">
        <f t="shared" si="163"/>
        <v>0</v>
      </c>
      <c r="OLE86" s="68">
        <f t="shared" si="163"/>
        <v>0</v>
      </c>
      <c r="OLF86" s="68">
        <f t="shared" si="163"/>
        <v>0</v>
      </c>
      <c r="OLG86" s="68">
        <f t="shared" si="163"/>
        <v>0</v>
      </c>
      <c r="OLH86" s="68">
        <f t="shared" si="163"/>
        <v>0</v>
      </c>
      <c r="OLI86" s="68">
        <f t="shared" si="163"/>
        <v>0</v>
      </c>
      <c r="OLJ86" s="68">
        <f t="shared" si="163"/>
        <v>0</v>
      </c>
      <c r="OLK86" s="68">
        <f t="shared" si="163"/>
        <v>0</v>
      </c>
      <c r="OLL86" s="68">
        <f t="shared" si="163"/>
        <v>0</v>
      </c>
      <c r="OLM86" s="68">
        <f t="shared" si="163"/>
        <v>0</v>
      </c>
      <c r="OLN86" s="68">
        <f t="shared" si="163"/>
        <v>0</v>
      </c>
      <c r="OLO86" s="68">
        <f t="shared" si="163"/>
        <v>0</v>
      </c>
      <c r="OLP86" s="68">
        <f t="shared" si="163"/>
        <v>0</v>
      </c>
      <c r="OLQ86" s="68">
        <f t="shared" si="163"/>
        <v>0</v>
      </c>
      <c r="OLR86" s="68">
        <f t="shared" si="163"/>
        <v>0</v>
      </c>
      <c r="OLS86" s="68">
        <f t="shared" si="163"/>
        <v>0</v>
      </c>
      <c r="OLT86" s="68">
        <f t="shared" si="163"/>
        <v>0</v>
      </c>
      <c r="OLU86" s="68">
        <f t="shared" si="163"/>
        <v>0</v>
      </c>
      <c r="OLV86" s="68">
        <f t="shared" si="163"/>
        <v>0</v>
      </c>
      <c r="OLW86" s="68">
        <f t="shared" si="163"/>
        <v>0</v>
      </c>
      <c r="OLX86" s="68">
        <f t="shared" si="163"/>
        <v>0</v>
      </c>
      <c r="OLY86" s="68">
        <f t="shared" si="163"/>
        <v>0</v>
      </c>
      <c r="OLZ86" s="68">
        <f t="shared" si="163"/>
        <v>0</v>
      </c>
      <c r="OMA86" s="68">
        <f t="shared" si="163"/>
        <v>0</v>
      </c>
      <c r="OMB86" s="68">
        <f t="shared" si="163"/>
        <v>0</v>
      </c>
      <c r="OMC86" s="68">
        <f t="shared" si="163"/>
        <v>0</v>
      </c>
      <c r="OMD86" s="68">
        <f t="shared" si="163"/>
        <v>0</v>
      </c>
      <c r="OME86" s="68">
        <f t="shared" si="163"/>
        <v>0</v>
      </c>
      <c r="OMF86" s="68">
        <f t="shared" si="163"/>
        <v>0</v>
      </c>
      <c r="OMG86" s="68">
        <f t="shared" si="163"/>
        <v>0</v>
      </c>
      <c r="OMH86" s="68">
        <f t="shared" si="163"/>
        <v>0</v>
      </c>
      <c r="OMI86" s="68">
        <f t="shared" si="163"/>
        <v>0</v>
      </c>
      <c r="OMJ86" s="68">
        <f t="shared" si="163"/>
        <v>0</v>
      </c>
      <c r="OMK86" s="68">
        <f t="shared" si="163"/>
        <v>0</v>
      </c>
      <c r="OML86" s="68">
        <f t="shared" si="163"/>
        <v>0</v>
      </c>
      <c r="OMM86" s="68">
        <f t="shared" si="163"/>
        <v>0</v>
      </c>
      <c r="OMN86" s="68">
        <f t="shared" si="163"/>
        <v>0</v>
      </c>
      <c r="OMO86" s="68">
        <f t="shared" si="163"/>
        <v>0</v>
      </c>
      <c r="OMP86" s="68">
        <f t="shared" si="163"/>
        <v>0</v>
      </c>
      <c r="OMQ86" s="68">
        <f t="shared" si="163"/>
        <v>0</v>
      </c>
      <c r="OMR86" s="68">
        <f t="shared" si="163"/>
        <v>0</v>
      </c>
      <c r="OMS86" s="68">
        <f t="shared" si="163"/>
        <v>0</v>
      </c>
      <c r="OMT86" s="68">
        <f t="shared" si="163"/>
        <v>0</v>
      </c>
      <c r="OMU86" s="68">
        <f t="shared" si="163"/>
        <v>0</v>
      </c>
      <c r="OMV86" s="68">
        <f t="shared" si="163"/>
        <v>0</v>
      </c>
      <c r="OMW86" s="68">
        <f t="shared" si="163"/>
        <v>0</v>
      </c>
      <c r="OMX86" s="68">
        <f t="shared" ref="OMX86:OPI86" si="164">OMX84-OMU84</f>
        <v>0</v>
      </c>
      <c r="OMY86" s="68">
        <f t="shared" si="164"/>
        <v>0</v>
      </c>
      <c r="OMZ86" s="68">
        <f t="shared" si="164"/>
        <v>0</v>
      </c>
      <c r="ONA86" s="68">
        <f t="shared" si="164"/>
        <v>0</v>
      </c>
      <c r="ONB86" s="68">
        <f t="shared" si="164"/>
        <v>0</v>
      </c>
      <c r="ONC86" s="68">
        <f t="shared" si="164"/>
        <v>0</v>
      </c>
      <c r="OND86" s="68">
        <f t="shared" si="164"/>
        <v>0</v>
      </c>
      <c r="ONE86" s="68">
        <f t="shared" si="164"/>
        <v>0</v>
      </c>
      <c r="ONF86" s="68">
        <f t="shared" si="164"/>
        <v>0</v>
      </c>
      <c r="ONG86" s="68">
        <f t="shared" si="164"/>
        <v>0</v>
      </c>
      <c r="ONH86" s="68">
        <f t="shared" si="164"/>
        <v>0</v>
      </c>
      <c r="ONI86" s="68">
        <f t="shared" si="164"/>
        <v>0</v>
      </c>
      <c r="ONJ86" s="68">
        <f t="shared" si="164"/>
        <v>0</v>
      </c>
      <c r="ONK86" s="68">
        <f t="shared" si="164"/>
        <v>0</v>
      </c>
      <c r="ONL86" s="68">
        <f t="shared" si="164"/>
        <v>0</v>
      </c>
      <c r="ONM86" s="68">
        <f t="shared" si="164"/>
        <v>0</v>
      </c>
      <c r="ONN86" s="68">
        <f t="shared" si="164"/>
        <v>0</v>
      </c>
      <c r="ONO86" s="68">
        <f t="shared" si="164"/>
        <v>0</v>
      </c>
      <c r="ONP86" s="68">
        <f t="shared" si="164"/>
        <v>0</v>
      </c>
      <c r="ONQ86" s="68">
        <f t="shared" si="164"/>
        <v>0</v>
      </c>
      <c r="ONR86" s="68">
        <f t="shared" si="164"/>
        <v>0</v>
      </c>
      <c r="ONS86" s="68">
        <f t="shared" si="164"/>
        <v>0</v>
      </c>
      <c r="ONT86" s="68">
        <f t="shared" si="164"/>
        <v>0</v>
      </c>
      <c r="ONU86" s="68">
        <f t="shared" si="164"/>
        <v>0</v>
      </c>
      <c r="ONV86" s="68">
        <f t="shared" si="164"/>
        <v>0</v>
      </c>
      <c r="ONW86" s="68">
        <f t="shared" si="164"/>
        <v>0</v>
      </c>
      <c r="ONX86" s="68">
        <f t="shared" si="164"/>
        <v>0</v>
      </c>
      <c r="ONY86" s="68">
        <f t="shared" si="164"/>
        <v>0</v>
      </c>
      <c r="ONZ86" s="68">
        <f t="shared" si="164"/>
        <v>0</v>
      </c>
      <c r="OOA86" s="68">
        <f t="shared" si="164"/>
        <v>0</v>
      </c>
      <c r="OOB86" s="68">
        <f t="shared" si="164"/>
        <v>0</v>
      </c>
      <c r="OOC86" s="68">
        <f t="shared" si="164"/>
        <v>0</v>
      </c>
      <c r="OOD86" s="68">
        <f t="shared" si="164"/>
        <v>0</v>
      </c>
      <c r="OOE86" s="68">
        <f t="shared" si="164"/>
        <v>0</v>
      </c>
      <c r="OOF86" s="68">
        <f t="shared" si="164"/>
        <v>0</v>
      </c>
      <c r="OOG86" s="68">
        <f t="shared" si="164"/>
        <v>0</v>
      </c>
      <c r="OOH86" s="68">
        <f t="shared" si="164"/>
        <v>0</v>
      </c>
      <c r="OOI86" s="68">
        <f t="shared" si="164"/>
        <v>0</v>
      </c>
      <c r="OOJ86" s="68">
        <f t="shared" si="164"/>
        <v>0</v>
      </c>
      <c r="OOK86" s="68">
        <f t="shared" si="164"/>
        <v>0</v>
      </c>
      <c r="OOL86" s="68">
        <f t="shared" si="164"/>
        <v>0</v>
      </c>
      <c r="OOM86" s="68">
        <f t="shared" si="164"/>
        <v>0</v>
      </c>
      <c r="OON86" s="68">
        <f t="shared" si="164"/>
        <v>0</v>
      </c>
      <c r="OOO86" s="68">
        <f t="shared" si="164"/>
        <v>0</v>
      </c>
      <c r="OOP86" s="68">
        <f t="shared" si="164"/>
        <v>0</v>
      </c>
      <c r="OOQ86" s="68">
        <f t="shared" si="164"/>
        <v>0</v>
      </c>
      <c r="OOR86" s="68">
        <f t="shared" si="164"/>
        <v>0</v>
      </c>
      <c r="OOS86" s="68">
        <f t="shared" si="164"/>
        <v>0</v>
      </c>
      <c r="OOT86" s="68">
        <f t="shared" si="164"/>
        <v>0</v>
      </c>
      <c r="OOU86" s="68">
        <f t="shared" si="164"/>
        <v>0</v>
      </c>
      <c r="OOV86" s="68">
        <f t="shared" si="164"/>
        <v>0</v>
      </c>
      <c r="OOW86" s="68">
        <f t="shared" si="164"/>
        <v>0</v>
      </c>
      <c r="OOX86" s="68">
        <f t="shared" si="164"/>
        <v>0</v>
      </c>
      <c r="OOY86" s="68">
        <f t="shared" si="164"/>
        <v>0</v>
      </c>
      <c r="OOZ86" s="68">
        <f t="shared" si="164"/>
        <v>0</v>
      </c>
      <c r="OPA86" s="68">
        <f t="shared" si="164"/>
        <v>0</v>
      </c>
      <c r="OPB86" s="68">
        <f t="shared" si="164"/>
        <v>0</v>
      </c>
      <c r="OPC86" s="68">
        <f t="shared" si="164"/>
        <v>0</v>
      </c>
      <c r="OPD86" s="68">
        <f t="shared" si="164"/>
        <v>0</v>
      </c>
      <c r="OPE86" s="68">
        <f t="shared" si="164"/>
        <v>0</v>
      </c>
      <c r="OPF86" s="68">
        <f t="shared" si="164"/>
        <v>0</v>
      </c>
      <c r="OPG86" s="68">
        <f t="shared" si="164"/>
        <v>0</v>
      </c>
      <c r="OPH86" s="68">
        <f t="shared" si="164"/>
        <v>0</v>
      </c>
      <c r="OPI86" s="68">
        <f t="shared" si="164"/>
        <v>0</v>
      </c>
      <c r="OPJ86" s="68">
        <f t="shared" ref="OPJ86:ORU86" si="165">OPJ84-OPG84</f>
        <v>0</v>
      </c>
      <c r="OPK86" s="68">
        <f t="shared" si="165"/>
        <v>0</v>
      </c>
      <c r="OPL86" s="68">
        <f t="shared" si="165"/>
        <v>0</v>
      </c>
      <c r="OPM86" s="68">
        <f t="shared" si="165"/>
        <v>0</v>
      </c>
      <c r="OPN86" s="68">
        <f t="shared" si="165"/>
        <v>0</v>
      </c>
      <c r="OPO86" s="68">
        <f t="shared" si="165"/>
        <v>0</v>
      </c>
      <c r="OPP86" s="68">
        <f t="shared" si="165"/>
        <v>0</v>
      </c>
      <c r="OPQ86" s="68">
        <f t="shared" si="165"/>
        <v>0</v>
      </c>
      <c r="OPR86" s="68">
        <f t="shared" si="165"/>
        <v>0</v>
      </c>
      <c r="OPS86" s="68">
        <f t="shared" si="165"/>
        <v>0</v>
      </c>
      <c r="OPT86" s="68">
        <f t="shared" si="165"/>
        <v>0</v>
      </c>
      <c r="OPU86" s="68">
        <f t="shared" si="165"/>
        <v>0</v>
      </c>
      <c r="OPV86" s="68">
        <f t="shared" si="165"/>
        <v>0</v>
      </c>
      <c r="OPW86" s="68">
        <f t="shared" si="165"/>
        <v>0</v>
      </c>
      <c r="OPX86" s="68">
        <f t="shared" si="165"/>
        <v>0</v>
      </c>
      <c r="OPY86" s="68">
        <f t="shared" si="165"/>
        <v>0</v>
      </c>
      <c r="OPZ86" s="68">
        <f t="shared" si="165"/>
        <v>0</v>
      </c>
      <c r="OQA86" s="68">
        <f t="shared" si="165"/>
        <v>0</v>
      </c>
      <c r="OQB86" s="68">
        <f t="shared" si="165"/>
        <v>0</v>
      </c>
      <c r="OQC86" s="68">
        <f t="shared" si="165"/>
        <v>0</v>
      </c>
      <c r="OQD86" s="68">
        <f t="shared" si="165"/>
        <v>0</v>
      </c>
      <c r="OQE86" s="68">
        <f t="shared" si="165"/>
        <v>0</v>
      </c>
      <c r="OQF86" s="68">
        <f t="shared" si="165"/>
        <v>0</v>
      </c>
      <c r="OQG86" s="68">
        <f t="shared" si="165"/>
        <v>0</v>
      </c>
      <c r="OQH86" s="68">
        <f t="shared" si="165"/>
        <v>0</v>
      </c>
      <c r="OQI86" s="68">
        <f t="shared" si="165"/>
        <v>0</v>
      </c>
      <c r="OQJ86" s="68">
        <f t="shared" si="165"/>
        <v>0</v>
      </c>
      <c r="OQK86" s="68">
        <f t="shared" si="165"/>
        <v>0</v>
      </c>
      <c r="OQL86" s="68">
        <f t="shared" si="165"/>
        <v>0</v>
      </c>
      <c r="OQM86" s="68">
        <f t="shared" si="165"/>
        <v>0</v>
      </c>
      <c r="OQN86" s="68">
        <f t="shared" si="165"/>
        <v>0</v>
      </c>
      <c r="OQO86" s="68">
        <f t="shared" si="165"/>
        <v>0</v>
      </c>
      <c r="OQP86" s="68">
        <f t="shared" si="165"/>
        <v>0</v>
      </c>
      <c r="OQQ86" s="68">
        <f t="shared" si="165"/>
        <v>0</v>
      </c>
      <c r="OQR86" s="68">
        <f t="shared" si="165"/>
        <v>0</v>
      </c>
      <c r="OQS86" s="68">
        <f t="shared" si="165"/>
        <v>0</v>
      </c>
      <c r="OQT86" s="68">
        <f t="shared" si="165"/>
        <v>0</v>
      </c>
      <c r="OQU86" s="68">
        <f t="shared" si="165"/>
        <v>0</v>
      </c>
      <c r="OQV86" s="68">
        <f t="shared" si="165"/>
        <v>0</v>
      </c>
      <c r="OQW86" s="68">
        <f t="shared" si="165"/>
        <v>0</v>
      </c>
      <c r="OQX86" s="68">
        <f t="shared" si="165"/>
        <v>0</v>
      </c>
      <c r="OQY86" s="68">
        <f t="shared" si="165"/>
        <v>0</v>
      </c>
      <c r="OQZ86" s="68">
        <f t="shared" si="165"/>
        <v>0</v>
      </c>
      <c r="ORA86" s="68">
        <f t="shared" si="165"/>
        <v>0</v>
      </c>
      <c r="ORB86" s="68">
        <f t="shared" si="165"/>
        <v>0</v>
      </c>
      <c r="ORC86" s="68">
        <f t="shared" si="165"/>
        <v>0</v>
      </c>
      <c r="ORD86" s="68">
        <f t="shared" si="165"/>
        <v>0</v>
      </c>
      <c r="ORE86" s="68">
        <f t="shared" si="165"/>
        <v>0</v>
      </c>
      <c r="ORF86" s="68">
        <f t="shared" si="165"/>
        <v>0</v>
      </c>
      <c r="ORG86" s="68">
        <f t="shared" si="165"/>
        <v>0</v>
      </c>
      <c r="ORH86" s="68">
        <f t="shared" si="165"/>
        <v>0</v>
      </c>
      <c r="ORI86" s="68">
        <f t="shared" si="165"/>
        <v>0</v>
      </c>
      <c r="ORJ86" s="68">
        <f t="shared" si="165"/>
        <v>0</v>
      </c>
      <c r="ORK86" s="68">
        <f t="shared" si="165"/>
        <v>0</v>
      </c>
      <c r="ORL86" s="68">
        <f t="shared" si="165"/>
        <v>0</v>
      </c>
      <c r="ORM86" s="68">
        <f t="shared" si="165"/>
        <v>0</v>
      </c>
      <c r="ORN86" s="68">
        <f t="shared" si="165"/>
        <v>0</v>
      </c>
      <c r="ORO86" s="68">
        <f t="shared" si="165"/>
        <v>0</v>
      </c>
      <c r="ORP86" s="68">
        <f t="shared" si="165"/>
        <v>0</v>
      </c>
      <c r="ORQ86" s="68">
        <f t="shared" si="165"/>
        <v>0</v>
      </c>
      <c r="ORR86" s="68">
        <f t="shared" si="165"/>
        <v>0</v>
      </c>
      <c r="ORS86" s="68">
        <f t="shared" si="165"/>
        <v>0</v>
      </c>
      <c r="ORT86" s="68">
        <f t="shared" si="165"/>
        <v>0</v>
      </c>
      <c r="ORU86" s="68">
        <f t="shared" si="165"/>
        <v>0</v>
      </c>
      <c r="ORV86" s="68">
        <f t="shared" ref="ORV86:OUG86" si="166">ORV84-ORS84</f>
        <v>0</v>
      </c>
      <c r="ORW86" s="68">
        <f t="shared" si="166"/>
        <v>0</v>
      </c>
      <c r="ORX86" s="68">
        <f t="shared" si="166"/>
        <v>0</v>
      </c>
      <c r="ORY86" s="68">
        <f t="shared" si="166"/>
        <v>0</v>
      </c>
      <c r="ORZ86" s="68">
        <f t="shared" si="166"/>
        <v>0</v>
      </c>
      <c r="OSA86" s="68">
        <f t="shared" si="166"/>
        <v>0</v>
      </c>
      <c r="OSB86" s="68">
        <f t="shared" si="166"/>
        <v>0</v>
      </c>
      <c r="OSC86" s="68">
        <f t="shared" si="166"/>
        <v>0</v>
      </c>
      <c r="OSD86" s="68">
        <f t="shared" si="166"/>
        <v>0</v>
      </c>
      <c r="OSE86" s="68">
        <f t="shared" si="166"/>
        <v>0</v>
      </c>
      <c r="OSF86" s="68">
        <f t="shared" si="166"/>
        <v>0</v>
      </c>
      <c r="OSG86" s="68">
        <f t="shared" si="166"/>
        <v>0</v>
      </c>
      <c r="OSH86" s="68">
        <f t="shared" si="166"/>
        <v>0</v>
      </c>
      <c r="OSI86" s="68">
        <f t="shared" si="166"/>
        <v>0</v>
      </c>
      <c r="OSJ86" s="68">
        <f t="shared" si="166"/>
        <v>0</v>
      </c>
      <c r="OSK86" s="68">
        <f t="shared" si="166"/>
        <v>0</v>
      </c>
      <c r="OSL86" s="68">
        <f t="shared" si="166"/>
        <v>0</v>
      </c>
      <c r="OSM86" s="68">
        <f t="shared" si="166"/>
        <v>0</v>
      </c>
      <c r="OSN86" s="68">
        <f t="shared" si="166"/>
        <v>0</v>
      </c>
      <c r="OSO86" s="68">
        <f t="shared" si="166"/>
        <v>0</v>
      </c>
      <c r="OSP86" s="68">
        <f t="shared" si="166"/>
        <v>0</v>
      </c>
      <c r="OSQ86" s="68">
        <f t="shared" si="166"/>
        <v>0</v>
      </c>
      <c r="OSR86" s="68">
        <f t="shared" si="166"/>
        <v>0</v>
      </c>
      <c r="OSS86" s="68">
        <f t="shared" si="166"/>
        <v>0</v>
      </c>
      <c r="OST86" s="68">
        <f t="shared" si="166"/>
        <v>0</v>
      </c>
      <c r="OSU86" s="68">
        <f t="shared" si="166"/>
        <v>0</v>
      </c>
      <c r="OSV86" s="68">
        <f t="shared" si="166"/>
        <v>0</v>
      </c>
      <c r="OSW86" s="68">
        <f t="shared" si="166"/>
        <v>0</v>
      </c>
      <c r="OSX86" s="68">
        <f t="shared" si="166"/>
        <v>0</v>
      </c>
      <c r="OSY86" s="68">
        <f t="shared" si="166"/>
        <v>0</v>
      </c>
      <c r="OSZ86" s="68">
        <f t="shared" si="166"/>
        <v>0</v>
      </c>
      <c r="OTA86" s="68">
        <f t="shared" si="166"/>
        <v>0</v>
      </c>
      <c r="OTB86" s="68">
        <f t="shared" si="166"/>
        <v>0</v>
      </c>
      <c r="OTC86" s="68">
        <f t="shared" si="166"/>
        <v>0</v>
      </c>
      <c r="OTD86" s="68">
        <f t="shared" si="166"/>
        <v>0</v>
      </c>
      <c r="OTE86" s="68">
        <f t="shared" si="166"/>
        <v>0</v>
      </c>
      <c r="OTF86" s="68">
        <f t="shared" si="166"/>
        <v>0</v>
      </c>
      <c r="OTG86" s="68">
        <f t="shared" si="166"/>
        <v>0</v>
      </c>
      <c r="OTH86" s="68">
        <f t="shared" si="166"/>
        <v>0</v>
      </c>
      <c r="OTI86" s="68">
        <f t="shared" si="166"/>
        <v>0</v>
      </c>
      <c r="OTJ86" s="68">
        <f t="shared" si="166"/>
        <v>0</v>
      </c>
      <c r="OTK86" s="68">
        <f t="shared" si="166"/>
        <v>0</v>
      </c>
      <c r="OTL86" s="68">
        <f t="shared" si="166"/>
        <v>0</v>
      </c>
      <c r="OTM86" s="68">
        <f t="shared" si="166"/>
        <v>0</v>
      </c>
      <c r="OTN86" s="68">
        <f t="shared" si="166"/>
        <v>0</v>
      </c>
      <c r="OTO86" s="68">
        <f t="shared" si="166"/>
        <v>0</v>
      </c>
      <c r="OTP86" s="68">
        <f t="shared" si="166"/>
        <v>0</v>
      </c>
      <c r="OTQ86" s="68">
        <f t="shared" si="166"/>
        <v>0</v>
      </c>
      <c r="OTR86" s="68">
        <f t="shared" si="166"/>
        <v>0</v>
      </c>
      <c r="OTS86" s="68">
        <f t="shared" si="166"/>
        <v>0</v>
      </c>
      <c r="OTT86" s="68">
        <f t="shared" si="166"/>
        <v>0</v>
      </c>
      <c r="OTU86" s="68">
        <f t="shared" si="166"/>
        <v>0</v>
      </c>
      <c r="OTV86" s="68">
        <f t="shared" si="166"/>
        <v>0</v>
      </c>
      <c r="OTW86" s="68">
        <f t="shared" si="166"/>
        <v>0</v>
      </c>
      <c r="OTX86" s="68">
        <f t="shared" si="166"/>
        <v>0</v>
      </c>
      <c r="OTY86" s="68">
        <f t="shared" si="166"/>
        <v>0</v>
      </c>
      <c r="OTZ86" s="68">
        <f t="shared" si="166"/>
        <v>0</v>
      </c>
      <c r="OUA86" s="68">
        <f t="shared" si="166"/>
        <v>0</v>
      </c>
      <c r="OUB86" s="68">
        <f t="shared" si="166"/>
        <v>0</v>
      </c>
      <c r="OUC86" s="68">
        <f t="shared" si="166"/>
        <v>0</v>
      </c>
      <c r="OUD86" s="68">
        <f t="shared" si="166"/>
        <v>0</v>
      </c>
      <c r="OUE86" s="68">
        <f t="shared" si="166"/>
        <v>0</v>
      </c>
      <c r="OUF86" s="68">
        <f t="shared" si="166"/>
        <v>0</v>
      </c>
      <c r="OUG86" s="68">
        <f t="shared" si="166"/>
        <v>0</v>
      </c>
      <c r="OUH86" s="68">
        <f t="shared" ref="OUH86:OWS86" si="167">OUH84-OUE84</f>
        <v>0</v>
      </c>
      <c r="OUI86" s="68">
        <f t="shared" si="167"/>
        <v>0</v>
      </c>
      <c r="OUJ86" s="68">
        <f t="shared" si="167"/>
        <v>0</v>
      </c>
      <c r="OUK86" s="68">
        <f t="shared" si="167"/>
        <v>0</v>
      </c>
      <c r="OUL86" s="68">
        <f t="shared" si="167"/>
        <v>0</v>
      </c>
      <c r="OUM86" s="68">
        <f t="shared" si="167"/>
        <v>0</v>
      </c>
      <c r="OUN86" s="68">
        <f t="shared" si="167"/>
        <v>0</v>
      </c>
      <c r="OUO86" s="68">
        <f t="shared" si="167"/>
        <v>0</v>
      </c>
      <c r="OUP86" s="68">
        <f t="shared" si="167"/>
        <v>0</v>
      </c>
      <c r="OUQ86" s="68">
        <f t="shared" si="167"/>
        <v>0</v>
      </c>
      <c r="OUR86" s="68">
        <f t="shared" si="167"/>
        <v>0</v>
      </c>
      <c r="OUS86" s="68">
        <f t="shared" si="167"/>
        <v>0</v>
      </c>
      <c r="OUT86" s="68">
        <f t="shared" si="167"/>
        <v>0</v>
      </c>
      <c r="OUU86" s="68">
        <f t="shared" si="167"/>
        <v>0</v>
      </c>
      <c r="OUV86" s="68">
        <f t="shared" si="167"/>
        <v>0</v>
      </c>
      <c r="OUW86" s="68">
        <f t="shared" si="167"/>
        <v>0</v>
      </c>
      <c r="OUX86" s="68">
        <f t="shared" si="167"/>
        <v>0</v>
      </c>
      <c r="OUY86" s="68">
        <f t="shared" si="167"/>
        <v>0</v>
      </c>
      <c r="OUZ86" s="68">
        <f t="shared" si="167"/>
        <v>0</v>
      </c>
      <c r="OVA86" s="68">
        <f t="shared" si="167"/>
        <v>0</v>
      </c>
      <c r="OVB86" s="68">
        <f t="shared" si="167"/>
        <v>0</v>
      </c>
      <c r="OVC86" s="68">
        <f t="shared" si="167"/>
        <v>0</v>
      </c>
      <c r="OVD86" s="68">
        <f t="shared" si="167"/>
        <v>0</v>
      </c>
      <c r="OVE86" s="68">
        <f t="shared" si="167"/>
        <v>0</v>
      </c>
      <c r="OVF86" s="68">
        <f t="shared" si="167"/>
        <v>0</v>
      </c>
      <c r="OVG86" s="68">
        <f t="shared" si="167"/>
        <v>0</v>
      </c>
      <c r="OVH86" s="68">
        <f t="shared" si="167"/>
        <v>0</v>
      </c>
      <c r="OVI86" s="68">
        <f t="shared" si="167"/>
        <v>0</v>
      </c>
      <c r="OVJ86" s="68">
        <f t="shared" si="167"/>
        <v>0</v>
      </c>
      <c r="OVK86" s="68">
        <f t="shared" si="167"/>
        <v>0</v>
      </c>
      <c r="OVL86" s="68">
        <f t="shared" si="167"/>
        <v>0</v>
      </c>
      <c r="OVM86" s="68">
        <f t="shared" si="167"/>
        <v>0</v>
      </c>
      <c r="OVN86" s="68">
        <f t="shared" si="167"/>
        <v>0</v>
      </c>
      <c r="OVO86" s="68">
        <f t="shared" si="167"/>
        <v>0</v>
      </c>
      <c r="OVP86" s="68">
        <f t="shared" si="167"/>
        <v>0</v>
      </c>
      <c r="OVQ86" s="68">
        <f t="shared" si="167"/>
        <v>0</v>
      </c>
      <c r="OVR86" s="68">
        <f t="shared" si="167"/>
        <v>0</v>
      </c>
      <c r="OVS86" s="68">
        <f t="shared" si="167"/>
        <v>0</v>
      </c>
      <c r="OVT86" s="68">
        <f t="shared" si="167"/>
        <v>0</v>
      </c>
      <c r="OVU86" s="68">
        <f t="shared" si="167"/>
        <v>0</v>
      </c>
      <c r="OVV86" s="68">
        <f t="shared" si="167"/>
        <v>0</v>
      </c>
      <c r="OVW86" s="68">
        <f t="shared" si="167"/>
        <v>0</v>
      </c>
      <c r="OVX86" s="68">
        <f t="shared" si="167"/>
        <v>0</v>
      </c>
      <c r="OVY86" s="68">
        <f t="shared" si="167"/>
        <v>0</v>
      </c>
      <c r="OVZ86" s="68">
        <f t="shared" si="167"/>
        <v>0</v>
      </c>
      <c r="OWA86" s="68">
        <f t="shared" si="167"/>
        <v>0</v>
      </c>
      <c r="OWB86" s="68">
        <f t="shared" si="167"/>
        <v>0</v>
      </c>
      <c r="OWC86" s="68">
        <f t="shared" si="167"/>
        <v>0</v>
      </c>
      <c r="OWD86" s="68">
        <f t="shared" si="167"/>
        <v>0</v>
      </c>
      <c r="OWE86" s="68">
        <f t="shared" si="167"/>
        <v>0</v>
      </c>
      <c r="OWF86" s="68">
        <f t="shared" si="167"/>
        <v>0</v>
      </c>
      <c r="OWG86" s="68">
        <f t="shared" si="167"/>
        <v>0</v>
      </c>
      <c r="OWH86" s="68">
        <f t="shared" si="167"/>
        <v>0</v>
      </c>
      <c r="OWI86" s="68">
        <f t="shared" si="167"/>
        <v>0</v>
      </c>
      <c r="OWJ86" s="68">
        <f t="shared" si="167"/>
        <v>0</v>
      </c>
      <c r="OWK86" s="68">
        <f t="shared" si="167"/>
        <v>0</v>
      </c>
      <c r="OWL86" s="68">
        <f t="shared" si="167"/>
        <v>0</v>
      </c>
      <c r="OWM86" s="68">
        <f t="shared" si="167"/>
        <v>0</v>
      </c>
      <c r="OWN86" s="68">
        <f t="shared" si="167"/>
        <v>0</v>
      </c>
      <c r="OWO86" s="68">
        <f t="shared" si="167"/>
        <v>0</v>
      </c>
      <c r="OWP86" s="68">
        <f t="shared" si="167"/>
        <v>0</v>
      </c>
      <c r="OWQ86" s="68">
        <f t="shared" si="167"/>
        <v>0</v>
      </c>
      <c r="OWR86" s="68">
        <f t="shared" si="167"/>
        <v>0</v>
      </c>
      <c r="OWS86" s="68">
        <f t="shared" si="167"/>
        <v>0</v>
      </c>
      <c r="OWT86" s="68">
        <f t="shared" ref="OWT86:OZE86" si="168">OWT84-OWQ84</f>
        <v>0</v>
      </c>
      <c r="OWU86" s="68">
        <f t="shared" si="168"/>
        <v>0</v>
      </c>
      <c r="OWV86" s="68">
        <f t="shared" si="168"/>
        <v>0</v>
      </c>
      <c r="OWW86" s="68">
        <f t="shared" si="168"/>
        <v>0</v>
      </c>
      <c r="OWX86" s="68">
        <f t="shared" si="168"/>
        <v>0</v>
      </c>
      <c r="OWY86" s="68">
        <f t="shared" si="168"/>
        <v>0</v>
      </c>
      <c r="OWZ86" s="68">
        <f t="shared" si="168"/>
        <v>0</v>
      </c>
      <c r="OXA86" s="68">
        <f t="shared" si="168"/>
        <v>0</v>
      </c>
      <c r="OXB86" s="68">
        <f t="shared" si="168"/>
        <v>0</v>
      </c>
      <c r="OXC86" s="68">
        <f t="shared" si="168"/>
        <v>0</v>
      </c>
      <c r="OXD86" s="68">
        <f t="shared" si="168"/>
        <v>0</v>
      </c>
      <c r="OXE86" s="68">
        <f t="shared" si="168"/>
        <v>0</v>
      </c>
      <c r="OXF86" s="68">
        <f t="shared" si="168"/>
        <v>0</v>
      </c>
      <c r="OXG86" s="68">
        <f t="shared" si="168"/>
        <v>0</v>
      </c>
      <c r="OXH86" s="68">
        <f t="shared" si="168"/>
        <v>0</v>
      </c>
      <c r="OXI86" s="68">
        <f t="shared" si="168"/>
        <v>0</v>
      </c>
      <c r="OXJ86" s="68">
        <f t="shared" si="168"/>
        <v>0</v>
      </c>
      <c r="OXK86" s="68">
        <f t="shared" si="168"/>
        <v>0</v>
      </c>
      <c r="OXL86" s="68">
        <f t="shared" si="168"/>
        <v>0</v>
      </c>
      <c r="OXM86" s="68">
        <f t="shared" si="168"/>
        <v>0</v>
      </c>
      <c r="OXN86" s="68">
        <f t="shared" si="168"/>
        <v>0</v>
      </c>
      <c r="OXO86" s="68">
        <f t="shared" si="168"/>
        <v>0</v>
      </c>
      <c r="OXP86" s="68">
        <f t="shared" si="168"/>
        <v>0</v>
      </c>
      <c r="OXQ86" s="68">
        <f t="shared" si="168"/>
        <v>0</v>
      </c>
      <c r="OXR86" s="68">
        <f t="shared" si="168"/>
        <v>0</v>
      </c>
      <c r="OXS86" s="68">
        <f t="shared" si="168"/>
        <v>0</v>
      </c>
      <c r="OXT86" s="68">
        <f t="shared" si="168"/>
        <v>0</v>
      </c>
      <c r="OXU86" s="68">
        <f t="shared" si="168"/>
        <v>0</v>
      </c>
      <c r="OXV86" s="68">
        <f t="shared" si="168"/>
        <v>0</v>
      </c>
      <c r="OXW86" s="68">
        <f t="shared" si="168"/>
        <v>0</v>
      </c>
      <c r="OXX86" s="68">
        <f t="shared" si="168"/>
        <v>0</v>
      </c>
      <c r="OXY86" s="68">
        <f t="shared" si="168"/>
        <v>0</v>
      </c>
      <c r="OXZ86" s="68">
        <f t="shared" si="168"/>
        <v>0</v>
      </c>
      <c r="OYA86" s="68">
        <f t="shared" si="168"/>
        <v>0</v>
      </c>
      <c r="OYB86" s="68">
        <f t="shared" si="168"/>
        <v>0</v>
      </c>
      <c r="OYC86" s="68">
        <f t="shared" si="168"/>
        <v>0</v>
      </c>
      <c r="OYD86" s="68">
        <f t="shared" si="168"/>
        <v>0</v>
      </c>
      <c r="OYE86" s="68">
        <f t="shared" si="168"/>
        <v>0</v>
      </c>
      <c r="OYF86" s="68">
        <f t="shared" si="168"/>
        <v>0</v>
      </c>
      <c r="OYG86" s="68">
        <f t="shared" si="168"/>
        <v>0</v>
      </c>
      <c r="OYH86" s="68">
        <f t="shared" si="168"/>
        <v>0</v>
      </c>
      <c r="OYI86" s="68">
        <f t="shared" si="168"/>
        <v>0</v>
      </c>
      <c r="OYJ86" s="68">
        <f t="shared" si="168"/>
        <v>0</v>
      </c>
      <c r="OYK86" s="68">
        <f t="shared" si="168"/>
        <v>0</v>
      </c>
      <c r="OYL86" s="68">
        <f t="shared" si="168"/>
        <v>0</v>
      </c>
      <c r="OYM86" s="68">
        <f t="shared" si="168"/>
        <v>0</v>
      </c>
      <c r="OYN86" s="68">
        <f t="shared" si="168"/>
        <v>0</v>
      </c>
      <c r="OYO86" s="68">
        <f t="shared" si="168"/>
        <v>0</v>
      </c>
      <c r="OYP86" s="68">
        <f t="shared" si="168"/>
        <v>0</v>
      </c>
      <c r="OYQ86" s="68">
        <f t="shared" si="168"/>
        <v>0</v>
      </c>
      <c r="OYR86" s="68">
        <f t="shared" si="168"/>
        <v>0</v>
      </c>
      <c r="OYS86" s="68">
        <f t="shared" si="168"/>
        <v>0</v>
      </c>
      <c r="OYT86" s="68">
        <f t="shared" si="168"/>
        <v>0</v>
      </c>
      <c r="OYU86" s="68">
        <f t="shared" si="168"/>
        <v>0</v>
      </c>
      <c r="OYV86" s="68">
        <f t="shared" si="168"/>
        <v>0</v>
      </c>
      <c r="OYW86" s="68">
        <f t="shared" si="168"/>
        <v>0</v>
      </c>
      <c r="OYX86" s="68">
        <f t="shared" si="168"/>
        <v>0</v>
      </c>
      <c r="OYY86" s="68">
        <f t="shared" si="168"/>
        <v>0</v>
      </c>
      <c r="OYZ86" s="68">
        <f t="shared" si="168"/>
        <v>0</v>
      </c>
      <c r="OZA86" s="68">
        <f t="shared" si="168"/>
        <v>0</v>
      </c>
      <c r="OZB86" s="68">
        <f t="shared" si="168"/>
        <v>0</v>
      </c>
      <c r="OZC86" s="68">
        <f t="shared" si="168"/>
        <v>0</v>
      </c>
      <c r="OZD86" s="68">
        <f t="shared" si="168"/>
        <v>0</v>
      </c>
      <c r="OZE86" s="68">
        <f t="shared" si="168"/>
        <v>0</v>
      </c>
      <c r="OZF86" s="68">
        <f t="shared" ref="OZF86:PBQ86" si="169">OZF84-OZC84</f>
        <v>0</v>
      </c>
      <c r="OZG86" s="68">
        <f t="shared" si="169"/>
        <v>0</v>
      </c>
      <c r="OZH86" s="68">
        <f t="shared" si="169"/>
        <v>0</v>
      </c>
      <c r="OZI86" s="68">
        <f t="shared" si="169"/>
        <v>0</v>
      </c>
      <c r="OZJ86" s="68">
        <f t="shared" si="169"/>
        <v>0</v>
      </c>
      <c r="OZK86" s="68">
        <f t="shared" si="169"/>
        <v>0</v>
      </c>
      <c r="OZL86" s="68">
        <f t="shared" si="169"/>
        <v>0</v>
      </c>
      <c r="OZM86" s="68">
        <f t="shared" si="169"/>
        <v>0</v>
      </c>
      <c r="OZN86" s="68">
        <f t="shared" si="169"/>
        <v>0</v>
      </c>
      <c r="OZO86" s="68">
        <f t="shared" si="169"/>
        <v>0</v>
      </c>
      <c r="OZP86" s="68">
        <f t="shared" si="169"/>
        <v>0</v>
      </c>
      <c r="OZQ86" s="68">
        <f t="shared" si="169"/>
        <v>0</v>
      </c>
      <c r="OZR86" s="68">
        <f t="shared" si="169"/>
        <v>0</v>
      </c>
      <c r="OZS86" s="68">
        <f t="shared" si="169"/>
        <v>0</v>
      </c>
      <c r="OZT86" s="68">
        <f t="shared" si="169"/>
        <v>0</v>
      </c>
      <c r="OZU86" s="68">
        <f t="shared" si="169"/>
        <v>0</v>
      </c>
      <c r="OZV86" s="68">
        <f t="shared" si="169"/>
        <v>0</v>
      </c>
      <c r="OZW86" s="68">
        <f t="shared" si="169"/>
        <v>0</v>
      </c>
      <c r="OZX86" s="68">
        <f t="shared" si="169"/>
        <v>0</v>
      </c>
      <c r="OZY86" s="68">
        <f t="shared" si="169"/>
        <v>0</v>
      </c>
      <c r="OZZ86" s="68">
        <f t="shared" si="169"/>
        <v>0</v>
      </c>
      <c r="PAA86" s="68">
        <f t="shared" si="169"/>
        <v>0</v>
      </c>
      <c r="PAB86" s="68">
        <f t="shared" si="169"/>
        <v>0</v>
      </c>
      <c r="PAC86" s="68">
        <f t="shared" si="169"/>
        <v>0</v>
      </c>
      <c r="PAD86" s="68">
        <f t="shared" si="169"/>
        <v>0</v>
      </c>
      <c r="PAE86" s="68">
        <f t="shared" si="169"/>
        <v>0</v>
      </c>
      <c r="PAF86" s="68">
        <f t="shared" si="169"/>
        <v>0</v>
      </c>
      <c r="PAG86" s="68">
        <f t="shared" si="169"/>
        <v>0</v>
      </c>
      <c r="PAH86" s="68">
        <f t="shared" si="169"/>
        <v>0</v>
      </c>
      <c r="PAI86" s="68">
        <f t="shared" si="169"/>
        <v>0</v>
      </c>
      <c r="PAJ86" s="68">
        <f t="shared" si="169"/>
        <v>0</v>
      </c>
      <c r="PAK86" s="68">
        <f t="shared" si="169"/>
        <v>0</v>
      </c>
      <c r="PAL86" s="68">
        <f t="shared" si="169"/>
        <v>0</v>
      </c>
      <c r="PAM86" s="68">
        <f t="shared" si="169"/>
        <v>0</v>
      </c>
      <c r="PAN86" s="68">
        <f t="shared" si="169"/>
        <v>0</v>
      </c>
      <c r="PAO86" s="68">
        <f t="shared" si="169"/>
        <v>0</v>
      </c>
      <c r="PAP86" s="68">
        <f t="shared" si="169"/>
        <v>0</v>
      </c>
      <c r="PAQ86" s="68">
        <f t="shared" si="169"/>
        <v>0</v>
      </c>
      <c r="PAR86" s="68">
        <f t="shared" si="169"/>
        <v>0</v>
      </c>
      <c r="PAS86" s="68">
        <f t="shared" si="169"/>
        <v>0</v>
      </c>
      <c r="PAT86" s="68">
        <f t="shared" si="169"/>
        <v>0</v>
      </c>
      <c r="PAU86" s="68">
        <f t="shared" si="169"/>
        <v>0</v>
      </c>
      <c r="PAV86" s="68">
        <f t="shared" si="169"/>
        <v>0</v>
      </c>
      <c r="PAW86" s="68">
        <f t="shared" si="169"/>
        <v>0</v>
      </c>
      <c r="PAX86" s="68">
        <f t="shared" si="169"/>
        <v>0</v>
      </c>
      <c r="PAY86" s="68">
        <f t="shared" si="169"/>
        <v>0</v>
      </c>
      <c r="PAZ86" s="68">
        <f t="shared" si="169"/>
        <v>0</v>
      </c>
      <c r="PBA86" s="68">
        <f t="shared" si="169"/>
        <v>0</v>
      </c>
      <c r="PBB86" s="68">
        <f t="shared" si="169"/>
        <v>0</v>
      </c>
      <c r="PBC86" s="68">
        <f t="shared" si="169"/>
        <v>0</v>
      </c>
      <c r="PBD86" s="68">
        <f t="shared" si="169"/>
        <v>0</v>
      </c>
      <c r="PBE86" s="68">
        <f t="shared" si="169"/>
        <v>0</v>
      </c>
      <c r="PBF86" s="68">
        <f t="shared" si="169"/>
        <v>0</v>
      </c>
      <c r="PBG86" s="68">
        <f t="shared" si="169"/>
        <v>0</v>
      </c>
      <c r="PBH86" s="68">
        <f t="shared" si="169"/>
        <v>0</v>
      </c>
      <c r="PBI86" s="68">
        <f t="shared" si="169"/>
        <v>0</v>
      </c>
      <c r="PBJ86" s="68">
        <f t="shared" si="169"/>
        <v>0</v>
      </c>
      <c r="PBK86" s="68">
        <f t="shared" si="169"/>
        <v>0</v>
      </c>
      <c r="PBL86" s="68">
        <f t="shared" si="169"/>
        <v>0</v>
      </c>
      <c r="PBM86" s="68">
        <f t="shared" si="169"/>
        <v>0</v>
      </c>
      <c r="PBN86" s="68">
        <f t="shared" si="169"/>
        <v>0</v>
      </c>
      <c r="PBO86" s="68">
        <f t="shared" si="169"/>
        <v>0</v>
      </c>
      <c r="PBP86" s="68">
        <f t="shared" si="169"/>
        <v>0</v>
      </c>
      <c r="PBQ86" s="68">
        <f t="shared" si="169"/>
        <v>0</v>
      </c>
      <c r="PBR86" s="68">
        <f t="shared" ref="PBR86:PEC86" si="170">PBR84-PBO84</f>
        <v>0</v>
      </c>
      <c r="PBS86" s="68">
        <f t="shared" si="170"/>
        <v>0</v>
      </c>
      <c r="PBT86" s="68">
        <f t="shared" si="170"/>
        <v>0</v>
      </c>
      <c r="PBU86" s="68">
        <f t="shared" si="170"/>
        <v>0</v>
      </c>
      <c r="PBV86" s="68">
        <f t="shared" si="170"/>
        <v>0</v>
      </c>
      <c r="PBW86" s="68">
        <f t="shared" si="170"/>
        <v>0</v>
      </c>
      <c r="PBX86" s="68">
        <f t="shared" si="170"/>
        <v>0</v>
      </c>
      <c r="PBY86" s="68">
        <f t="shared" si="170"/>
        <v>0</v>
      </c>
      <c r="PBZ86" s="68">
        <f t="shared" si="170"/>
        <v>0</v>
      </c>
      <c r="PCA86" s="68">
        <f t="shared" si="170"/>
        <v>0</v>
      </c>
      <c r="PCB86" s="68">
        <f t="shared" si="170"/>
        <v>0</v>
      </c>
      <c r="PCC86" s="68">
        <f t="shared" si="170"/>
        <v>0</v>
      </c>
      <c r="PCD86" s="68">
        <f t="shared" si="170"/>
        <v>0</v>
      </c>
      <c r="PCE86" s="68">
        <f t="shared" si="170"/>
        <v>0</v>
      </c>
      <c r="PCF86" s="68">
        <f t="shared" si="170"/>
        <v>0</v>
      </c>
      <c r="PCG86" s="68">
        <f t="shared" si="170"/>
        <v>0</v>
      </c>
      <c r="PCH86" s="68">
        <f t="shared" si="170"/>
        <v>0</v>
      </c>
      <c r="PCI86" s="68">
        <f t="shared" si="170"/>
        <v>0</v>
      </c>
      <c r="PCJ86" s="68">
        <f t="shared" si="170"/>
        <v>0</v>
      </c>
      <c r="PCK86" s="68">
        <f t="shared" si="170"/>
        <v>0</v>
      </c>
      <c r="PCL86" s="68">
        <f t="shared" si="170"/>
        <v>0</v>
      </c>
      <c r="PCM86" s="68">
        <f t="shared" si="170"/>
        <v>0</v>
      </c>
      <c r="PCN86" s="68">
        <f t="shared" si="170"/>
        <v>0</v>
      </c>
      <c r="PCO86" s="68">
        <f t="shared" si="170"/>
        <v>0</v>
      </c>
      <c r="PCP86" s="68">
        <f t="shared" si="170"/>
        <v>0</v>
      </c>
      <c r="PCQ86" s="68">
        <f t="shared" si="170"/>
        <v>0</v>
      </c>
      <c r="PCR86" s="68">
        <f t="shared" si="170"/>
        <v>0</v>
      </c>
      <c r="PCS86" s="68">
        <f t="shared" si="170"/>
        <v>0</v>
      </c>
      <c r="PCT86" s="68">
        <f t="shared" si="170"/>
        <v>0</v>
      </c>
      <c r="PCU86" s="68">
        <f t="shared" si="170"/>
        <v>0</v>
      </c>
      <c r="PCV86" s="68">
        <f t="shared" si="170"/>
        <v>0</v>
      </c>
      <c r="PCW86" s="68">
        <f t="shared" si="170"/>
        <v>0</v>
      </c>
      <c r="PCX86" s="68">
        <f t="shared" si="170"/>
        <v>0</v>
      </c>
      <c r="PCY86" s="68">
        <f t="shared" si="170"/>
        <v>0</v>
      </c>
      <c r="PCZ86" s="68">
        <f t="shared" si="170"/>
        <v>0</v>
      </c>
      <c r="PDA86" s="68">
        <f t="shared" si="170"/>
        <v>0</v>
      </c>
      <c r="PDB86" s="68">
        <f t="shared" si="170"/>
        <v>0</v>
      </c>
      <c r="PDC86" s="68">
        <f t="shared" si="170"/>
        <v>0</v>
      </c>
      <c r="PDD86" s="68">
        <f t="shared" si="170"/>
        <v>0</v>
      </c>
      <c r="PDE86" s="68">
        <f t="shared" si="170"/>
        <v>0</v>
      </c>
      <c r="PDF86" s="68">
        <f t="shared" si="170"/>
        <v>0</v>
      </c>
      <c r="PDG86" s="68">
        <f t="shared" si="170"/>
        <v>0</v>
      </c>
      <c r="PDH86" s="68">
        <f t="shared" si="170"/>
        <v>0</v>
      </c>
      <c r="PDI86" s="68">
        <f t="shared" si="170"/>
        <v>0</v>
      </c>
      <c r="PDJ86" s="68">
        <f t="shared" si="170"/>
        <v>0</v>
      </c>
      <c r="PDK86" s="68">
        <f t="shared" si="170"/>
        <v>0</v>
      </c>
      <c r="PDL86" s="68">
        <f t="shared" si="170"/>
        <v>0</v>
      </c>
      <c r="PDM86" s="68">
        <f t="shared" si="170"/>
        <v>0</v>
      </c>
      <c r="PDN86" s="68">
        <f t="shared" si="170"/>
        <v>0</v>
      </c>
      <c r="PDO86" s="68">
        <f t="shared" si="170"/>
        <v>0</v>
      </c>
      <c r="PDP86" s="68">
        <f t="shared" si="170"/>
        <v>0</v>
      </c>
      <c r="PDQ86" s="68">
        <f t="shared" si="170"/>
        <v>0</v>
      </c>
      <c r="PDR86" s="68">
        <f t="shared" si="170"/>
        <v>0</v>
      </c>
      <c r="PDS86" s="68">
        <f t="shared" si="170"/>
        <v>0</v>
      </c>
      <c r="PDT86" s="68">
        <f t="shared" si="170"/>
        <v>0</v>
      </c>
      <c r="PDU86" s="68">
        <f t="shared" si="170"/>
        <v>0</v>
      </c>
      <c r="PDV86" s="68">
        <f t="shared" si="170"/>
        <v>0</v>
      </c>
      <c r="PDW86" s="68">
        <f t="shared" si="170"/>
        <v>0</v>
      </c>
      <c r="PDX86" s="68">
        <f t="shared" si="170"/>
        <v>0</v>
      </c>
      <c r="PDY86" s="68">
        <f t="shared" si="170"/>
        <v>0</v>
      </c>
      <c r="PDZ86" s="68">
        <f t="shared" si="170"/>
        <v>0</v>
      </c>
      <c r="PEA86" s="68">
        <f t="shared" si="170"/>
        <v>0</v>
      </c>
      <c r="PEB86" s="68">
        <f t="shared" si="170"/>
        <v>0</v>
      </c>
      <c r="PEC86" s="68">
        <f t="shared" si="170"/>
        <v>0</v>
      </c>
      <c r="PED86" s="68">
        <f t="shared" ref="PED86:PGO86" si="171">PED84-PEA84</f>
        <v>0</v>
      </c>
      <c r="PEE86" s="68">
        <f t="shared" si="171"/>
        <v>0</v>
      </c>
      <c r="PEF86" s="68">
        <f t="shared" si="171"/>
        <v>0</v>
      </c>
      <c r="PEG86" s="68">
        <f t="shared" si="171"/>
        <v>0</v>
      </c>
      <c r="PEH86" s="68">
        <f t="shared" si="171"/>
        <v>0</v>
      </c>
      <c r="PEI86" s="68">
        <f t="shared" si="171"/>
        <v>0</v>
      </c>
      <c r="PEJ86" s="68">
        <f t="shared" si="171"/>
        <v>0</v>
      </c>
      <c r="PEK86" s="68">
        <f t="shared" si="171"/>
        <v>0</v>
      </c>
      <c r="PEL86" s="68">
        <f t="shared" si="171"/>
        <v>0</v>
      </c>
      <c r="PEM86" s="68">
        <f t="shared" si="171"/>
        <v>0</v>
      </c>
      <c r="PEN86" s="68">
        <f t="shared" si="171"/>
        <v>0</v>
      </c>
      <c r="PEO86" s="68">
        <f t="shared" si="171"/>
        <v>0</v>
      </c>
      <c r="PEP86" s="68">
        <f t="shared" si="171"/>
        <v>0</v>
      </c>
      <c r="PEQ86" s="68">
        <f t="shared" si="171"/>
        <v>0</v>
      </c>
      <c r="PER86" s="68">
        <f t="shared" si="171"/>
        <v>0</v>
      </c>
      <c r="PES86" s="68">
        <f t="shared" si="171"/>
        <v>0</v>
      </c>
      <c r="PET86" s="68">
        <f t="shared" si="171"/>
        <v>0</v>
      </c>
      <c r="PEU86" s="68">
        <f t="shared" si="171"/>
        <v>0</v>
      </c>
      <c r="PEV86" s="68">
        <f t="shared" si="171"/>
        <v>0</v>
      </c>
      <c r="PEW86" s="68">
        <f t="shared" si="171"/>
        <v>0</v>
      </c>
      <c r="PEX86" s="68">
        <f t="shared" si="171"/>
        <v>0</v>
      </c>
      <c r="PEY86" s="68">
        <f t="shared" si="171"/>
        <v>0</v>
      </c>
      <c r="PEZ86" s="68">
        <f t="shared" si="171"/>
        <v>0</v>
      </c>
      <c r="PFA86" s="68">
        <f t="shared" si="171"/>
        <v>0</v>
      </c>
      <c r="PFB86" s="68">
        <f t="shared" si="171"/>
        <v>0</v>
      </c>
      <c r="PFC86" s="68">
        <f t="shared" si="171"/>
        <v>0</v>
      </c>
      <c r="PFD86" s="68">
        <f t="shared" si="171"/>
        <v>0</v>
      </c>
      <c r="PFE86" s="68">
        <f t="shared" si="171"/>
        <v>0</v>
      </c>
      <c r="PFF86" s="68">
        <f t="shared" si="171"/>
        <v>0</v>
      </c>
      <c r="PFG86" s="68">
        <f t="shared" si="171"/>
        <v>0</v>
      </c>
      <c r="PFH86" s="68">
        <f t="shared" si="171"/>
        <v>0</v>
      </c>
      <c r="PFI86" s="68">
        <f t="shared" si="171"/>
        <v>0</v>
      </c>
      <c r="PFJ86" s="68">
        <f t="shared" si="171"/>
        <v>0</v>
      </c>
      <c r="PFK86" s="68">
        <f t="shared" si="171"/>
        <v>0</v>
      </c>
      <c r="PFL86" s="68">
        <f t="shared" si="171"/>
        <v>0</v>
      </c>
      <c r="PFM86" s="68">
        <f t="shared" si="171"/>
        <v>0</v>
      </c>
      <c r="PFN86" s="68">
        <f t="shared" si="171"/>
        <v>0</v>
      </c>
      <c r="PFO86" s="68">
        <f t="shared" si="171"/>
        <v>0</v>
      </c>
      <c r="PFP86" s="68">
        <f t="shared" si="171"/>
        <v>0</v>
      </c>
      <c r="PFQ86" s="68">
        <f t="shared" si="171"/>
        <v>0</v>
      </c>
      <c r="PFR86" s="68">
        <f t="shared" si="171"/>
        <v>0</v>
      </c>
      <c r="PFS86" s="68">
        <f t="shared" si="171"/>
        <v>0</v>
      </c>
      <c r="PFT86" s="68">
        <f t="shared" si="171"/>
        <v>0</v>
      </c>
      <c r="PFU86" s="68">
        <f t="shared" si="171"/>
        <v>0</v>
      </c>
      <c r="PFV86" s="68">
        <f t="shared" si="171"/>
        <v>0</v>
      </c>
      <c r="PFW86" s="68">
        <f t="shared" si="171"/>
        <v>0</v>
      </c>
      <c r="PFX86" s="68">
        <f t="shared" si="171"/>
        <v>0</v>
      </c>
      <c r="PFY86" s="68">
        <f t="shared" si="171"/>
        <v>0</v>
      </c>
      <c r="PFZ86" s="68">
        <f t="shared" si="171"/>
        <v>0</v>
      </c>
      <c r="PGA86" s="68">
        <f t="shared" si="171"/>
        <v>0</v>
      </c>
      <c r="PGB86" s="68">
        <f t="shared" si="171"/>
        <v>0</v>
      </c>
      <c r="PGC86" s="68">
        <f t="shared" si="171"/>
        <v>0</v>
      </c>
      <c r="PGD86" s="68">
        <f t="shared" si="171"/>
        <v>0</v>
      </c>
      <c r="PGE86" s="68">
        <f t="shared" si="171"/>
        <v>0</v>
      </c>
      <c r="PGF86" s="68">
        <f t="shared" si="171"/>
        <v>0</v>
      </c>
      <c r="PGG86" s="68">
        <f t="shared" si="171"/>
        <v>0</v>
      </c>
      <c r="PGH86" s="68">
        <f t="shared" si="171"/>
        <v>0</v>
      </c>
      <c r="PGI86" s="68">
        <f t="shared" si="171"/>
        <v>0</v>
      </c>
      <c r="PGJ86" s="68">
        <f t="shared" si="171"/>
        <v>0</v>
      </c>
      <c r="PGK86" s="68">
        <f t="shared" si="171"/>
        <v>0</v>
      </c>
      <c r="PGL86" s="68">
        <f t="shared" si="171"/>
        <v>0</v>
      </c>
      <c r="PGM86" s="68">
        <f t="shared" si="171"/>
        <v>0</v>
      </c>
      <c r="PGN86" s="68">
        <f t="shared" si="171"/>
        <v>0</v>
      </c>
      <c r="PGO86" s="68">
        <f t="shared" si="171"/>
        <v>0</v>
      </c>
      <c r="PGP86" s="68">
        <f t="shared" ref="PGP86:PJA86" si="172">PGP84-PGM84</f>
        <v>0</v>
      </c>
      <c r="PGQ86" s="68">
        <f t="shared" si="172"/>
        <v>0</v>
      </c>
      <c r="PGR86" s="68">
        <f t="shared" si="172"/>
        <v>0</v>
      </c>
      <c r="PGS86" s="68">
        <f t="shared" si="172"/>
        <v>0</v>
      </c>
      <c r="PGT86" s="68">
        <f t="shared" si="172"/>
        <v>0</v>
      </c>
      <c r="PGU86" s="68">
        <f t="shared" si="172"/>
        <v>0</v>
      </c>
      <c r="PGV86" s="68">
        <f t="shared" si="172"/>
        <v>0</v>
      </c>
      <c r="PGW86" s="68">
        <f t="shared" si="172"/>
        <v>0</v>
      </c>
      <c r="PGX86" s="68">
        <f t="shared" si="172"/>
        <v>0</v>
      </c>
      <c r="PGY86" s="68">
        <f t="shared" si="172"/>
        <v>0</v>
      </c>
      <c r="PGZ86" s="68">
        <f t="shared" si="172"/>
        <v>0</v>
      </c>
      <c r="PHA86" s="68">
        <f t="shared" si="172"/>
        <v>0</v>
      </c>
      <c r="PHB86" s="68">
        <f t="shared" si="172"/>
        <v>0</v>
      </c>
      <c r="PHC86" s="68">
        <f t="shared" si="172"/>
        <v>0</v>
      </c>
      <c r="PHD86" s="68">
        <f t="shared" si="172"/>
        <v>0</v>
      </c>
      <c r="PHE86" s="68">
        <f t="shared" si="172"/>
        <v>0</v>
      </c>
      <c r="PHF86" s="68">
        <f t="shared" si="172"/>
        <v>0</v>
      </c>
      <c r="PHG86" s="68">
        <f t="shared" si="172"/>
        <v>0</v>
      </c>
      <c r="PHH86" s="68">
        <f t="shared" si="172"/>
        <v>0</v>
      </c>
      <c r="PHI86" s="68">
        <f t="shared" si="172"/>
        <v>0</v>
      </c>
      <c r="PHJ86" s="68">
        <f t="shared" si="172"/>
        <v>0</v>
      </c>
      <c r="PHK86" s="68">
        <f t="shared" si="172"/>
        <v>0</v>
      </c>
      <c r="PHL86" s="68">
        <f t="shared" si="172"/>
        <v>0</v>
      </c>
      <c r="PHM86" s="68">
        <f t="shared" si="172"/>
        <v>0</v>
      </c>
      <c r="PHN86" s="68">
        <f t="shared" si="172"/>
        <v>0</v>
      </c>
      <c r="PHO86" s="68">
        <f t="shared" si="172"/>
        <v>0</v>
      </c>
      <c r="PHP86" s="68">
        <f t="shared" si="172"/>
        <v>0</v>
      </c>
      <c r="PHQ86" s="68">
        <f t="shared" si="172"/>
        <v>0</v>
      </c>
      <c r="PHR86" s="68">
        <f t="shared" si="172"/>
        <v>0</v>
      </c>
      <c r="PHS86" s="68">
        <f t="shared" si="172"/>
        <v>0</v>
      </c>
      <c r="PHT86" s="68">
        <f t="shared" si="172"/>
        <v>0</v>
      </c>
      <c r="PHU86" s="68">
        <f t="shared" si="172"/>
        <v>0</v>
      </c>
      <c r="PHV86" s="68">
        <f t="shared" si="172"/>
        <v>0</v>
      </c>
      <c r="PHW86" s="68">
        <f t="shared" si="172"/>
        <v>0</v>
      </c>
      <c r="PHX86" s="68">
        <f t="shared" si="172"/>
        <v>0</v>
      </c>
      <c r="PHY86" s="68">
        <f t="shared" si="172"/>
        <v>0</v>
      </c>
      <c r="PHZ86" s="68">
        <f t="shared" si="172"/>
        <v>0</v>
      </c>
      <c r="PIA86" s="68">
        <f t="shared" si="172"/>
        <v>0</v>
      </c>
      <c r="PIB86" s="68">
        <f t="shared" si="172"/>
        <v>0</v>
      </c>
      <c r="PIC86" s="68">
        <f t="shared" si="172"/>
        <v>0</v>
      </c>
      <c r="PID86" s="68">
        <f t="shared" si="172"/>
        <v>0</v>
      </c>
      <c r="PIE86" s="68">
        <f t="shared" si="172"/>
        <v>0</v>
      </c>
      <c r="PIF86" s="68">
        <f t="shared" si="172"/>
        <v>0</v>
      </c>
      <c r="PIG86" s="68">
        <f t="shared" si="172"/>
        <v>0</v>
      </c>
      <c r="PIH86" s="68">
        <f t="shared" si="172"/>
        <v>0</v>
      </c>
      <c r="PII86" s="68">
        <f t="shared" si="172"/>
        <v>0</v>
      </c>
      <c r="PIJ86" s="68">
        <f t="shared" si="172"/>
        <v>0</v>
      </c>
      <c r="PIK86" s="68">
        <f t="shared" si="172"/>
        <v>0</v>
      </c>
      <c r="PIL86" s="68">
        <f t="shared" si="172"/>
        <v>0</v>
      </c>
      <c r="PIM86" s="68">
        <f t="shared" si="172"/>
        <v>0</v>
      </c>
      <c r="PIN86" s="68">
        <f t="shared" si="172"/>
        <v>0</v>
      </c>
      <c r="PIO86" s="68">
        <f t="shared" si="172"/>
        <v>0</v>
      </c>
      <c r="PIP86" s="68">
        <f t="shared" si="172"/>
        <v>0</v>
      </c>
      <c r="PIQ86" s="68">
        <f t="shared" si="172"/>
        <v>0</v>
      </c>
      <c r="PIR86" s="68">
        <f t="shared" si="172"/>
        <v>0</v>
      </c>
      <c r="PIS86" s="68">
        <f t="shared" si="172"/>
        <v>0</v>
      </c>
      <c r="PIT86" s="68">
        <f t="shared" si="172"/>
        <v>0</v>
      </c>
      <c r="PIU86" s="68">
        <f t="shared" si="172"/>
        <v>0</v>
      </c>
      <c r="PIV86" s="68">
        <f t="shared" si="172"/>
        <v>0</v>
      </c>
      <c r="PIW86" s="68">
        <f t="shared" si="172"/>
        <v>0</v>
      </c>
      <c r="PIX86" s="68">
        <f t="shared" si="172"/>
        <v>0</v>
      </c>
      <c r="PIY86" s="68">
        <f t="shared" si="172"/>
        <v>0</v>
      </c>
      <c r="PIZ86" s="68">
        <f t="shared" si="172"/>
        <v>0</v>
      </c>
      <c r="PJA86" s="68">
        <f t="shared" si="172"/>
        <v>0</v>
      </c>
      <c r="PJB86" s="68">
        <f t="shared" ref="PJB86:PLM86" si="173">PJB84-PIY84</f>
        <v>0</v>
      </c>
      <c r="PJC86" s="68">
        <f t="shared" si="173"/>
        <v>0</v>
      </c>
      <c r="PJD86" s="68">
        <f t="shared" si="173"/>
        <v>0</v>
      </c>
      <c r="PJE86" s="68">
        <f t="shared" si="173"/>
        <v>0</v>
      </c>
      <c r="PJF86" s="68">
        <f t="shared" si="173"/>
        <v>0</v>
      </c>
      <c r="PJG86" s="68">
        <f t="shared" si="173"/>
        <v>0</v>
      </c>
      <c r="PJH86" s="68">
        <f t="shared" si="173"/>
        <v>0</v>
      </c>
      <c r="PJI86" s="68">
        <f t="shared" si="173"/>
        <v>0</v>
      </c>
      <c r="PJJ86" s="68">
        <f t="shared" si="173"/>
        <v>0</v>
      </c>
      <c r="PJK86" s="68">
        <f t="shared" si="173"/>
        <v>0</v>
      </c>
      <c r="PJL86" s="68">
        <f t="shared" si="173"/>
        <v>0</v>
      </c>
      <c r="PJM86" s="68">
        <f t="shared" si="173"/>
        <v>0</v>
      </c>
      <c r="PJN86" s="68">
        <f t="shared" si="173"/>
        <v>0</v>
      </c>
      <c r="PJO86" s="68">
        <f t="shared" si="173"/>
        <v>0</v>
      </c>
      <c r="PJP86" s="68">
        <f t="shared" si="173"/>
        <v>0</v>
      </c>
      <c r="PJQ86" s="68">
        <f t="shared" si="173"/>
        <v>0</v>
      </c>
      <c r="PJR86" s="68">
        <f t="shared" si="173"/>
        <v>0</v>
      </c>
      <c r="PJS86" s="68">
        <f t="shared" si="173"/>
        <v>0</v>
      </c>
      <c r="PJT86" s="68">
        <f t="shared" si="173"/>
        <v>0</v>
      </c>
      <c r="PJU86" s="68">
        <f t="shared" si="173"/>
        <v>0</v>
      </c>
      <c r="PJV86" s="68">
        <f t="shared" si="173"/>
        <v>0</v>
      </c>
      <c r="PJW86" s="68">
        <f t="shared" si="173"/>
        <v>0</v>
      </c>
      <c r="PJX86" s="68">
        <f t="shared" si="173"/>
        <v>0</v>
      </c>
      <c r="PJY86" s="68">
        <f t="shared" si="173"/>
        <v>0</v>
      </c>
      <c r="PJZ86" s="68">
        <f t="shared" si="173"/>
        <v>0</v>
      </c>
      <c r="PKA86" s="68">
        <f t="shared" si="173"/>
        <v>0</v>
      </c>
      <c r="PKB86" s="68">
        <f t="shared" si="173"/>
        <v>0</v>
      </c>
      <c r="PKC86" s="68">
        <f t="shared" si="173"/>
        <v>0</v>
      </c>
      <c r="PKD86" s="68">
        <f t="shared" si="173"/>
        <v>0</v>
      </c>
      <c r="PKE86" s="68">
        <f t="shared" si="173"/>
        <v>0</v>
      </c>
      <c r="PKF86" s="68">
        <f t="shared" si="173"/>
        <v>0</v>
      </c>
      <c r="PKG86" s="68">
        <f t="shared" si="173"/>
        <v>0</v>
      </c>
      <c r="PKH86" s="68">
        <f t="shared" si="173"/>
        <v>0</v>
      </c>
      <c r="PKI86" s="68">
        <f t="shared" si="173"/>
        <v>0</v>
      </c>
      <c r="PKJ86" s="68">
        <f t="shared" si="173"/>
        <v>0</v>
      </c>
      <c r="PKK86" s="68">
        <f t="shared" si="173"/>
        <v>0</v>
      </c>
      <c r="PKL86" s="68">
        <f t="shared" si="173"/>
        <v>0</v>
      </c>
      <c r="PKM86" s="68">
        <f t="shared" si="173"/>
        <v>0</v>
      </c>
      <c r="PKN86" s="68">
        <f t="shared" si="173"/>
        <v>0</v>
      </c>
      <c r="PKO86" s="68">
        <f t="shared" si="173"/>
        <v>0</v>
      </c>
      <c r="PKP86" s="68">
        <f t="shared" si="173"/>
        <v>0</v>
      </c>
      <c r="PKQ86" s="68">
        <f t="shared" si="173"/>
        <v>0</v>
      </c>
      <c r="PKR86" s="68">
        <f t="shared" si="173"/>
        <v>0</v>
      </c>
      <c r="PKS86" s="68">
        <f t="shared" si="173"/>
        <v>0</v>
      </c>
      <c r="PKT86" s="68">
        <f t="shared" si="173"/>
        <v>0</v>
      </c>
      <c r="PKU86" s="68">
        <f t="shared" si="173"/>
        <v>0</v>
      </c>
      <c r="PKV86" s="68">
        <f t="shared" si="173"/>
        <v>0</v>
      </c>
      <c r="PKW86" s="68">
        <f t="shared" si="173"/>
        <v>0</v>
      </c>
      <c r="PKX86" s="68">
        <f t="shared" si="173"/>
        <v>0</v>
      </c>
      <c r="PKY86" s="68">
        <f t="shared" si="173"/>
        <v>0</v>
      </c>
      <c r="PKZ86" s="68">
        <f t="shared" si="173"/>
        <v>0</v>
      </c>
      <c r="PLA86" s="68">
        <f t="shared" si="173"/>
        <v>0</v>
      </c>
      <c r="PLB86" s="68">
        <f t="shared" si="173"/>
        <v>0</v>
      </c>
      <c r="PLC86" s="68">
        <f t="shared" si="173"/>
        <v>0</v>
      </c>
      <c r="PLD86" s="68">
        <f t="shared" si="173"/>
        <v>0</v>
      </c>
      <c r="PLE86" s="68">
        <f t="shared" si="173"/>
        <v>0</v>
      </c>
      <c r="PLF86" s="68">
        <f t="shared" si="173"/>
        <v>0</v>
      </c>
      <c r="PLG86" s="68">
        <f t="shared" si="173"/>
        <v>0</v>
      </c>
      <c r="PLH86" s="68">
        <f t="shared" si="173"/>
        <v>0</v>
      </c>
      <c r="PLI86" s="68">
        <f t="shared" si="173"/>
        <v>0</v>
      </c>
      <c r="PLJ86" s="68">
        <f t="shared" si="173"/>
        <v>0</v>
      </c>
      <c r="PLK86" s="68">
        <f t="shared" si="173"/>
        <v>0</v>
      </c>
      <c r="PLL86" s="68">
        <f t="shared" si="173"/>
        <v>0</v>
      </c>
      <c r="PLM86" s="68">
        <f t="shared" si="173"/>
        <v>0</v>
      </c>
      <c r="PLN86" s="68">
        <f t="shared" ref="PLN86:PNY86" si="174">PLN84-PLK84</f>
        <v>0</v>
      </c>
      <c r="PLO86" s="68">
        <f t="shared" si="174"/>
        <v>0</v>
      </c>
      <c r="PLP86" s="68">
        <f t="shared" si="174"/>
        <v>0</v>
      </c>
      <c r="PLQ86" s="68">
        <f t="shared" si="174"/>
        <v>0</v>
      </c>
      <c r="PLR86" s="68">
        <f t="shared" si="174"/>
        <v>0</v>
      </c>
      <c r="PLS86" s="68">
        <f t="shared" si="174"/>
        <v>0</v>
      </c>
      <c r="PLT86" s="68">
        <f t="shared" si="174"/>
        <v>0</v>
      </c>
      <c r="PLU86" s="68">
        <f t="shared" si="174"/>
        <v>0</v>
      </c>
      <c r="PLV86" s="68">
        <f t="shared" si="174"/>
        <v>0</v>
      </c>
      <c r="PLW86" s="68">
        <f t="shared" si="174"/>
        <v>0</v>
      </c>
      <c r="PLX86" s="68">
        <f t="shared" si="174"/>
        <v>0</v>
      </c>
      <c r="PLY86" s="68">
        <f t="shared" si="174"/>
        <v>0</v>
      </c>
      <c r="PLZ86" s="68">
        <f t="shared" si="174"/>
        <v>0</v>
      </c>
      <c r="PMA86" s="68">
        <f t="shared" si="174"/>
        <v>0</v>
      </c>
      <c r="PMB86" s="68">
        <f t="shared" si="174"/>
        <v>0</v>
      </c>
      <c r="PMC86" s="68">
        <f t="shared" si="174"/>
        <v>0</v>
      </c>
      <c r="PMD86" s="68">
        <f t="shared" si="174"/>
        <v>0</v>
      </c>
      <c r="PME86" s="68">
        <f t="shared" si="174"/>
        <v>0</v>
      </c>
      <c r="PMF86" s="68">
        <f t="shared" si="174"/>
        <v>0</v>
      </c>
      <c r="PMG86" s="68">
        <f t="shared" si="174"/>
        <v>0</v>
      </c>
      <c r="PMH86" s="68">
        <f t="shared" si="174"/>
        <v>0</v>
      </c>
      <c r="PMI86" s="68">
        <f t="shared" si="174"/>
        <v>0</v>
      </c>
      <c r="PMJ86" s="68">
        <f t="shared" si="174"/>
        <v>0</v>
      </c>
      <c r="PMK86" s="68">
        <f t="shared" si="174"/>
        <v>0</v>
      </c>
      <c r="PML86" s="68">
        <f t="shared" si="174"/>
        <v>0</v>
      </c>
      <c r="PMM86" s="68">
        <f t="shared" si="174"/>
        <v>0</v>
      </c>
      <c r="PMN86" s="68">
        <f t="shared" si="174"/>
        <v>0</v>
      </c>
      <c r="PMO86" s="68">
        <f t="shared" si="174"/>
        <v>0</v>
      </c>
      <c r="PMP86" s="68">
        <f t="shared" si="174"/>
        <v>0</v>
      </c>
      <c r="PMQ86" s="68">
        <f t="shared" si="174"/>
        <v>0</v>
      </c>
      <c r="PMR86" s="68">
        <f t="shared" si="174"/>
        <v>0</v>
      </c>
      <c r="PMS86" s="68">
        <f t="shared" si="174"/>
        <v>0</v>
      </c>
      <c r="PMT86" s="68">
        <f t="shared" si="174"/>
        <v>0</v>
      </c>
      <c r="PMU86" s="68">
        <f t="shared" si="174"/>
        <v>0</v>
      </c>
      <c r="PMV86" s="68">
        <f t="shared" si="174"/>
        <v>0</v>
      </c>
      <c r="PMW86" s="68">
        <f t="shared" si="174"/>
        <v>0</v>
      </c>
      <c r="PMX86" s="68">
        <f t="shared" si="174"/>
        <v>0</v>
      </c>
      <c r="PMY86" s="68">
        <f t="shared" si="174"/>
        <v>0</v>
      </c>
      <c r="PMZ86" s="68">
        <f t="shared" si="174"/>
        <v>0</v>
      </c>
      <c r="PNA86" s="68">
        <f t="shared" si="174"/>
        <v>0</v>
      </c>
      <c r="PNB86" s="68">
        <f t="shared" si="174"/>
        <v>0</v>
      </c>
      <c r="PNC86" s="68">
        <f t="shared" si="174"/>
        <v>0</v>
      </c>
      <c r="PND86" s="68">
        <f t="shared" si="174"/>
        <v>0</v>
      </c>
      <c r="PNE86" s="68">
        <f t="shared" si="174"/>
        <v>0</v>
      </c>
      <c r="PNF86" s="68">
        <f t="shared" si="174"/>
        <v>0</v>
      </c>
      <c r="PNG86" s="68">
        <f t="shared" si="174"/>
        <v>0</v>
      </c>
      <c r="PNH86" s="68">
        <f t="shared" si="174"/>
        <v>0</v>
      </c>
      <c r="PNI86" s="68">
        <f t="shared" si="174"/>
        <v>0</v>
      </c>
      <c r="PNJ86" s="68">
        <f t="shared" si="174"/>
        <v>0</v>
      </c>
      <c r="PNK86" s="68">
        <f t="shared" si="174"/>
        <v>0</v>
      </c>
      <c r="PNL86" s="68">
        <f t="shared" si="174"/>
        <v>0</v>
      </c>
      <c r="PNM86" s="68">
        <f t="shared" si="174"/>
        <v>0</v>
      </c>
      <c r="PNN86" s="68">
        <f t="shared" si="174"/>
        <v>0</v>
      </c>
      <c r="PNO86" s="68">
        <f t="shared" si="174"/>
        <v>0</v>
      </c>
      <c r="PNP86" s="68">
        <f t="shared" si="174"/>
        <v>0</v>
      </c>
      <c r="PNQ86" s="68">
        <f t="shared" si="174"/>
        <v>0</v>
      </c>
      <c r="PNR86" s="68">
        <f t="shared" si="174"/>
        <v>0</v>
      </c>
      <c r="PNS86" s="68">
        <f t="shared" si="174"/>
        <v>0</v>
      </c>
      <c r="PNT86" s="68">
        <f t="shared" si="174"/>
        <v>0</v>
      </c>
      <c r="PNU86" s="68">
        <f t="shared" si="174"/>
        <v>0</v>
      </c>
      <c r="PNV86" s="68">
        <f t="shared" si="174"/>
        <v>0</v>
      </c>
      <c r="PNW86" s="68">
        <f t="shared" si="174"/>
        <v>0</v>
      </c>
      <c r="PNX86" s="68">
        <f t="shared" si="174"/>
        <v>0</v>
      </c>
      <c r="PNY86" s="68">
        <f t="shared" si="174"/>
        <v>0</v>
      </c>
      <c r="PNZ86" s="68">
        <f t="shared" ref="PNZ86:PQK86" si="175">PNZ84-PNW84</f>
        <v>0</v>
      </c>
      <c r="POA86" s="68">
        <f t="shared" si="175"/>
        <v>0</v>
      </c>
      <c r="POB86" s="68">
        <f t="shared" si="175"/>
        <v>0</v>
      </c>
      <c r="POC86" s="68">
        <f t="shared" si="175"/>
        <v>0</v>
      </c>
      <c r="POD86" s="68">
        <f t="shared" si="175"/>
        <v>0</v>
      </c>
      <c r="POE86" s="68">
        <f t="shared" si="175"/>
        <v>0</v>
      </c>
      <c r="POF86" s="68">
        <f t="shared" si="175"/>
        <v>0</v>
      </c>
      <c r="POG86" s="68">
        <f t="shared" si="175"/>
        <v>0</v>
      </c>
      <c r="POH86" s="68">
        <f t="shared" si="175"/>
        <v>0</v>
      </c>
      <c r="POI86" s="68">
        <f t="shared" si="175"/>
        <v>0</v>
      </c>
      <c r="POJ86" s="68">
        <f t="shared" si="175"/>
        <v>0</v>
      </c>
      <c r="POK86" s="68">
        <f t="shared" si="175"/>
        <v>0</v>
      </c>
      <c r="POL86" s="68">
        <f t="shared" si="175"/>
        <v>0</v>
      </c>
      <c r="POM86" s="68">
        <f t="shared" si="175"/>
        <v>0</v>
      </c>
      <c r="PON86" s="68">
        <f t="shared" si="175"/>
        <v>0</v>
      </c>
      <c r="POO86" s="68">
        <f t="shared" si="175"/>
        <v>0</v>
      </c>
      <c r="POP86" s="68">
        <f t="shared" si="175"/>
        <v>0</v>
      </c>
      <c r="POQ86" s="68">
        <f t="shared" si="175"/>
        <v>0</v>
      </c>
      <c r="POR86" s="68">
        <f t="shared" si="175"/>
        <v>0</v>
      </c>
      <c r="POS86" s="68">
        <f t="shared" si="175"/>
        <v>0</v>
      </c>
      <c r="POT86" s="68">
        <f t="shared" si="175"/>
        <v>0</v>
      </c>
      <c r="POU86" s="68">
        <f t="shared" si="175"/>
        <v>0</v>
      </c>
      <c r="POV86" s="68">
        <f t="shared" si="175"/>
        <v>0</v>
      </c>
      <c r="POW86" s="68">
        <f t="shared" si="175"/>
        <v>0</v>
      </c>
      <c r="POX86" s="68">
        <f t="shared" si="175"/>
        <v>0</v>
      </c>
      <c r="POY86" s="68">
        <f t="shared" si="175"/>
        <v>0</v>
      </c>
      <c r="POZ86" s="68">
        <f t="shared" si="175"/>
        <v>0</v>
      </c>
      <c r="PPA86" s="68">
        <f t="shared" si="175"/>
        <v>0</v>
      </c>
      <c r="PPB86" s="68">
        <f t="shared" si="175"/>
        <v>0</v>
      </c>
      <c r="PPC86" s="68">
        <f t="shared" si="175"/>
        <v>0</v>
      </c>
      <c r="PPD86" s="68">
        <f t="shared" si="175"/>
        <v>0</v>
      </c>
      <c r="PPE86" s="68">
        <f t="shared" si="175"/>
        <v>0</v>
      </c>
      <c r="PPF86" s="68">
        <f t="shared" si="175"/>
        <v>0</v>
      </c>
      <c r="PPG86" s="68">
        <f t="shared" si="175"/>
        <v>0</v>
      </c>
      <c r="PPH86" s="68">
        <f t="shared" si="175"/>
        <v>0</v>
      </c>
      <c r="PPI86" s="68">
        <f t="shared" si="175"/>
        <v>0</v>
      </c>
      <c r="PPJ86" s="68">
        <f t="shared" si="175"/>
        <v>0</v>
      </c>
      <c r="PPK86" s="68">
        <f t="shared" si="175"/>
        <v>0</v>
      </c>
      <c r="PPL86" s="68">
        <f t="shared" si="175"/>
        <v>0</v>
      </c>
      <c r="PPM86" s="68">
        <f t="shared" si="175"/>
        <v>0</v>
      </c>
      <c r="PPN86" s="68">
        <f t="shared" si="175"/>
        <v>0</v>
      </c>
      <c r="PPO86" s="68">
        <f t="shared" si="175"/>
        <v>0</v>
      </c>
      <c r="PPP86" s="68">
        <f t="shared" si="175"/>
        <v>0</v>
      </c>
      <c r="PPQ86" s="68">
        <f t="shared" si="175"/>
        <v>0</v>
      </c>
      <c r="PPR86" s="68">
        <f t="shared" si="175"/>
        <v>0</v>
      </c>
      <c r="PPS86" s="68">
        <f t="shared" si="175"/>
        <v>0</v>
      </c>
      <c r="PPT86" s="68">
        <f t="shared" si="175"/>
        <v>0</v>
      </c>
      <c r="PPU86" s="68">
        <f t="shared" si="175"/>
        <v>0</v>
      </c>
      <c r="PPV86" s="68">
        <f t="shared" si="175"/>
        <v>0</v>
      </c>
      <c r="PPW86" s="68">
        <f t="shared" si="175"/>
        <v>0</v>
      </c>
      <c r="PPX86" s="68">
        <f t="shared" si="175"/>
        <v>0</v>
      </c>
      <c r="PPY86" s="68">
        <f t="shared" si="175"/>
        <v>0</v>
      </c>
      <c r="PPZ86" s="68">
        <f t="shared" si="175"/>
        <v>0</v>
      </c>
      <c r="PQA86" s="68">
        <f t="shared" si="175"/>
        <v>0</v>
      </c>
      <c r="PQB86" s="68">
        <f t="shared" si="175"/>
        <v>0</v>
      </c>
      <c r="PQC86" s="68">
        <f t="shared" si="175"/>
        <v>0</v>
      </c>
      <c r="PQD86" s="68">
        <f t="shared" si="175"/>
        <v>0</v>
      </c>
      <c r="PQE86" s="68">
        <f t="shared" si="175"/>
        <v>0</v>
      </c>
      <c r="PQF86" s="68">
        <f t="shared" si="175"/>
        <v>0</v>
      </c>
      <c r="PQG86" s="68">
        <f t="shared" si="175"/>
        <v>0</v>
      </c>
      <c r="PQH86" s="68">
        <f t="shared" si="175"/>
        <v>0</v>
      </c>
      <c r="PQI86" s="68">
        <f t="shared" si="175"/>
        <v>0</v>
      </c>
      <c r="PQJ86" s="68">
        <f t="shared" si="175"/>
        <v>0</v>
      </c>
      <c r="PQK86" s="68">
        <f t="shared" si="175"/>
        <v>0</v>
      </c>
      <c r="PQL86" s="68">
        <f t="shared" ref="PQL86:PSW86" si="176">PQL84-PQI84</f>
        <v>0</v>
      </c>
      <c r="PQM86" s="68">
        <f t="shared" si="176"/>
        <v>0</v>
      </c>
      <c r="PQN86" s="68">
        <f t="shared" si="176"/>
        <v>0</v>
      </c>
      <c r="PQO86" s="68">
        <f t="shared" si="176"/>
        <v>0</v>
      </c>
      <c r="PQP86" s="68">
        <f t="shared" si="176"/>
        <v>0</v>
      </c>
      <c r="PQQ86" s="68">
        <f t="shared" si="176"/>
        <v>0</v>
      </c>
      <c r="PQR86" s="68">
        <f t="shared" si="176"/>
        <v>0</v>
      </c>
      <c r="PQS86" s="68">
        <f t="shared" si="176"/>
        <v>0</v>
      </c>
      <c r="PQT86" s="68">
        <f t="shared" si="176"/>
        <v>0</v>
      </c>
      <c r="PQU86" s="68">
        <f t="shared" si="176"/>
        <v>0</v>
      </c>
      <c r="PQV86" s="68">
        <f t="shared" si="176"/>
        <v>0</v>
      </c>
      <c r="PQW86" s="68">
        <f t="shared" si="176"/>
        <v>0</v>
      </c>
      <c r="PQX86" s="68">
        <f t="shared" si="176"/>
        <v>0</v>
      </c>
      <c r="PQY86" s="68">
        <f t="shared" si="176"/>
        <v>0</v>
      </c>
      <c r="PQZ86" s="68">
        <f t="shared" si="176"/>
        <v>0</v>
      </c>
      <c r="PRA86" s="68">
        <f t="shared" si="176"/>
        <v>0</v>
      </c>
      <c r="PRB86" s="68">
        <f t="shared" si="176"/>
        <v>0</v>
      </c>
      <c r="PRC86" s="68">
        <f t="shared" si="176"/>
        <v>0</v>
      </c>
      <c r="PRD86" s="68">
        <f t="shared" si="176"/>
        <v>0</v>
      </c>
      <c r="PRE86" s="68">
        <f t="shared" si="176"/>
        <v>0</v>
      </c>
      <c r="PRF86" s="68">
        <f t="shared" si="176"/>
        <v>0</v>
      </c>
      <c r="PRG86" s="68">
        <f t="shared" si="176"/>
        <v>0</v>
      </c>
      <c r="PRH86" s="68">
        <f t="shared" si="176"/>
        <v>0</v>
      </c>
      <c r="PRI86" s="68">
        <f t="shared" si="176"/>
        <v>0</v>
      </c>
      <c r="PRJ86" s="68">
        <f t="shared" si="176"/>
        <v>0</v>
      </c>
      <c r="PRK86" s="68">
        <f t="shared" si="176"/>
        <v>0</v>
      </c>
      <c r="PRL86" s="68">
        <f t="shared" si="176"/>
        <v>0</v>
      </c>
      <c r="PRM86" s="68">
        <f t="shared" si="176"/>
        <v>0</v>
      </c>
      <c r="PRN86" s="68">
        <f t="shared" si="176"/>
        <v>0</v>
      </c>
      <c r="PRO86" s="68">
        <f t="shared" si="176"/>
        <v>0</v>
      </c>
      <c r="PRP86" s="68">
        <f t="shared" si="176"/>
        <v>0</v>
      </c>
      <c r="PRQ86" s="68">
        <f t="shared" si="176"/>
        <v>0</v>
      </c>
      <c r="PRR86" s="68">
        <f t="shared" si="176"/>
        <v>0</v>
      </c>
      <c r="PRS86" s="68">
        <f t="shared" si="176"/>
        <v>0</v>
      </c>
      <c r="PRT86" s="68">
        <f t="shared" si="176"/>
        <v>0</v>
      </c>
      <c r="PRU86" s="68">
        <f t="shared" si="176"/>
        <v>0</v>
      </c>
      <c r="PRV86" s="68">
        <f t="shared" si="176"/>
        <v>0</v>
      </c>
      <c r="PRW86" s="68">
        <f t="shared" si="176"/>
        <v>0</v>
      </c>
      <c r="PRX86" s="68">
        <f t="shared" si="176"/>
        <v>0</v>
      </c>
      <c r="PRY86" s="68">
        <f t="shared" si="176"/>
        <v>0</v>
      </c>
      <c r="PRZ86" s="68">
        <f t="shared" si="176"/>
        <v>0</v>
      </c>
      <c r="PSA86" s="68">
        <f t="shared" si="176"/>
        <v>0</v>
      </c>
      <c r="PSB86" s="68">
        <f t="shared" si="176"/>
        <v>0</v>
      </c>
      <c r="PSC86" s="68">
        <f t="shared" si="176"/>
        <v>0</v>
      </c>
      <c r="PSD86" s="68">
        <f t="shared" si="176"/>
        <v>0</v>
      </c>
      <c r="PSE86" s="68">
        <f t="shared" si="176"/>
        <v>0</v>
      </c>
      <c r="PSF86" s="68">
        <f t="shared" si="176"/>
        <v>0</v>
      </c>
      <c r="PSG86" s="68">
        <f t="shared" si="176"/>
        <v>0</v>
      </c>
      <c r="PSH86" s="68">
        <f t="shared" si="176"/>
        <v>0</v>
      </c>
      <c r="PSI86" s="68">
        <f t="shared" si="176"/>
        <v>0</v>
      </c>
      <c r="PSJ86" s="68">
        <f t="shared" si="176"/>
        <v>0</v>
      </c>
      <c r="PSK86" s="68">
        <f t="shared" si="176"/>
        <v>0</v>
      </c>
      <c r="PSL86" s="68">
        <f t="shared" si="176"/>
        <v>0</v>
      </c>
      <c r="PSM86" s="68">
        <f t="shared" si="176"/>
        <v>0</v>
      </c>
      <c r="PSN86" s="68">
        <f t="shared" si="176"/>
        <v>0</v>
      </c>
      <c r="PSO86" s="68">
        <f t="shared" si="176"/>
        <v>0</v>
      </c>
      <c r="PSP86" s="68">
        <f t="shared" si="176"/>
        <v>0</v>
      </c>
      <c r="PSQ86" s="68">
        <f t="shared" si="176"/>
        <v>0</v>
      </c>
      <c r="PSR86" s="68">
        <f t="shared" si="176"/>
        <v>0</v>
      </c>
      <c r="PSS86" s="68">
        <f t="shared" si="176"/>
        <v>0</v>
      </c>
      <c r="PST86" s="68">
        <f t="shared" si="176"/>
        <v>0</v>
      </c>
      <c r="PSU86" s="68">
        <f t="shared" si="176"/>
        <v>0</v>
      </c>
      <c r="PSV86" s="68">
        <f t="shared" si="176"/>
        <v>0</v>
      </c>
      <c r="PSW86" s="68">
        <f t="shared" si="176"/>
        <v>0</v>
      </c>
      <c r="PSX86" s="68">
        <f t="shared" ref="PSX86:PVI86" si="177">PSX84-PSU84</f>
        <v>0</v>
      </c>
      <c r="PSY86" s="68">
        <f t="shared" si="177"/>
        <v>0</v>
      </c>
      <c r="PSZ86" s="68">
        <f t="shared" si="177"/>
        <v>0</v>
      </c>
      <c r="PTA86" s="68">
        <f t="shared" si="177"/>
        <v>0</v>
      </c>
      <c r="PTB86" s="68">
        <f t="shared" si="177"/>
        <v>0</v>
      </c>
      <c r="PTC86" s="68">
        <f t="shared" si="177"/>
        <v>0</v>
      </c>
      <c r="PTD86" s="68">
        <f t="shared" si="177"/>
        <v>0</v>
      </c>
      <c r="PTE86" s="68">
        <f t="shared" si="177"/>
        <v>0</v>
      </c>
      <c r="PTF86" s="68">
        <f t="shared" si="177"/>
        <v>0</v>
      </c>
      <c r="PTG86" s="68">
        <f t="shared" si="177"/>
        <v>0</v>
      </c>
      <c r="PTH86" s="68">
        <f t="shared" si="177"/>
        <v>0</v>
      </c>
      <c r="PTI86" s="68">
        <f t="shared" si="177"/>
        <v>0</v>
      </c>
      <c r="PTJ86" s="68">
        <f t="shared" si="177"/>
        <v>0</v>
      </c>
      <c r="PTK86" s="68">
        <f t="shared" si="177"/>
        <v>0</v>
      </c>
      <c r="PTL86" s="68">
        <f t="shared" si="177"/>
        <v>0</v>
      </c>
      <c r="PTM86" s="68">
        <f t="shared" si="177"/>
        <v>0</v>
      </c>
      <c r="PTN86" s="68">
        <f t="shared" si="177"/>
        <v>0</v>
      </c>
      <c r="PTO86" s="68">
        <f t="shared" si="177"/>
        <v>0</v>
      </c>
      <c r="PTP86" s="68">
        <f t="shared" si="177"/>
        <v>0</v>
      </c>
      <c r="PTQ86" s="68">
        <f t="shared" si="177"/>
        <v>0</v>
      </c>
      <c r="PTR86" s="68">
        <f t="shared" si="177"/>
        <v>0</v>
      </c>
      <c r="PTS86" s="68">
        <f t="shared" si="177"/>
        <v>0</v>
      </c>
      <c r="PTT86" s="68">
        <f t="shared" si="177"/>
        <v>0</v>
      </c>
      <c r="PTU86" s="68">
        <f t="shared" si="177"/>
        <v>0</v>
      </c>
      <c r="PTV86" s="68">
        <f t="shared" si="177"/>
        <v>0</v>
      </c>
      <c r="PTW86" s="68">
        <f t="shared" si="177"/>
        <v>0</v>
      </c>
      <c r="PTX86" s="68">
        <f t="shared" si="177"/>
        <v>0</v>
      </c>
      <c r="PTY86" s="68">
        <f t="shared" si="177"/>
        <v>0</v>
      </c>
      <c r="PTZ86" s="68">
        <f t="shared" si="177"/>
        <v>0</v>
      </c>
      <c r="PUA86" s="68">
        <f t="shared" si="177"/>
        <v>0</v>
      </c>
      <c r="PUB86" s="68">
        <f t="shared" si="177"/>
        <v>0</v>
      </c>
      <c r="PUC86" s="68">
        <f t="shared" si="177"/>
        <v>0</v>
      </c>
      <c r="PUD86" s="68">
        <f t="shared" si="177"/>
        <v>0</v>
      </c>
      <c r="PUE86" s="68">
        <f t="shared" si="177"/>
        <v>0</v>
      </c>
      <c r="PUF86" s="68">
        <f t="shared" si="177"/>
        <v>0</v>
      </c>
      <c r="PUG86" s="68">
        <f t="shared" si="177"/>
        <v>0</v>
      </c>
      <c r="PUH86" s="68">
        <f t="shared" si="177"/>
        <v>0</v>
      </c>
      <c r="PUI86" s="68">
        <f t="shared" si="177"/>
        <v>0</v>
      </c>
      <c r="PUJ86" s="68">
        <f t="shared" si="177"/>
        <v>0</v>
      </c>
      <c r="PUK86" s="68">
        <f t="shared" si="177"/>
        <v>0</v>
      </c>
      <c r="PUL86" s="68">
        <f t="shared" si="177"/>
        <v>0</v>
      </c>
      <c r="PUM86" s="68">
        <f t="shared" si="177"/>
        <v>0</v>
      </c>
      <c r="PUN86" s="68">
        <f t="shared" si="177"/>
        <v>0</v>
      </c>
      <c r="PUO86" s="68">
        <f t="shared" si="177"/>
        <v>0</v>
      </c>
      <c r="PUP86" s="68">
        <f t="shared" si="177"/>
        <v>0</v>
      </c>
      <c r="PUQ86" s="68">
        <f t="shared" si="177"/>
        <v>0</v>
      </c>
      <c r="PUR86" s="68">
        <f t="shared" si="177"/>
        <v>0</v>
      </c>
      <c r="PUS86" s="68">
        <f t="shared" si="177"/>
        <v>0</v>
      </c>
      <c r="PUT86" s="68">
        <f t="shared" si="177"/>
        <v>0</v>
      </c>
      <c r="PUU86" s="68">
        <f t="shared" si="177"/>
        <v>0</v>
      </c>
      <c r="PUV86" s="68">
        <f t="shared" si="177"/>
        <v>0</v>
      </c>
      <c r="PUW86" s="68">
        <f t="shared" si="177"/>
        <v>0</v>
      </c>
      <c r="PUX86" s="68">
        <f t="shared" si="177"/>
        <v>0</v>
      </c>
      <c r="PUY86" s="68">
        <f t="shared" si="177"/>
        <v>0</v>
      </c>
      <c r="PUZ86" s="68">
        <f t="shared" si="177"/>
        <v>0</v>
      </c>
      <c r="PVA86" s="68">
        <f t="shared" si="177"/>
        <v>0</v>
      </c>
      <c r="PVB86" s="68">
        <f t="shared" si="177"/>
        <v>0</v>
      </c>
      <c r="PVC86" s="68">
        <f t="shared" si="177"/>
        <v>0</v>
      </c>
      <c r="PVD86" s="68">
        <f t="shared" si="177"/>
        <v>0</v>
      </c>
      <c r="PVE86" s="68">
        <f t="shared" si="177"/>
        <v>0</v>
      </c>
      <c r="PVF86" s="68">
        <f t="shared" si="177"/>
        <v>0</v>
      </c>
      <c r="PVG86" s="68">
        <f t="shared" si="177"/>
        <v>0</v>
      </c>
      <c r="PVH86" s="68">
        <f t="shared" si="177"/>
        <v>0</v>
      </c>
      <c r="PVI86" s="68">
        <f t="shared" si="177"/>
        <v>0</v>
      </c>
      <c r="PVJ86" s="68">
        <f t="shared" ref="PVJ86:PXU86" si="178">PVJ84-PVG84</f>
        <v>0</v>
      </c>
      <c r="PVK86" s="68">
        <f t="shared" si="178"/>
        <v>0</v>
      </c>
      <c r="PVL86" s="68">
        <f t="shared" si="178"/>
        <v>0</v>
      </c>
      <c r="PVM86" s="68">
        <f t="shared" si="178"/>
        <v>0</v>
      </c>
      <c r="PVN86" s="68">
        <f t="shared" si="178"/>
        <v>0</v>
      </c>
      <c r="PVO86" s="68">
        <f t="shared" si="178"/>
        <v>0</v>
      </c>
      <c r="PVP86" s="68">
        <f t="shared" si="178"/>
        <v>0</v>
      </c>
      <c r="PVQ86" s="68">
        <f t="shared" si="178"/>
        <v>0</v>
      </c>
      <c r="PVR86" s="68">
        <f t="shared" si="178"/>
        <v>0</v>
      </c>
      <c r="PVS86" s="68">
        <f t="shared" si="178"/>
        <v>0</v>
      </c>
      <c r="PVT86" s="68">
        <f t="shared" si="178"/>
        <v>0</v>
      </c>
      <c r="PVU86" s="68">
        <f t="shared" si="178"/>
        <v>0</v>
      </c>
      <c r="PVV86" s="68">
        <f t="shared" si="178"/>
        <v>0</v>
      </c>
      <c r="PVW86" s="68">
        <f t="shared" si="178"/>
        <v>0</v>
      </c>
      <c r="PVX86" s="68">
        <f t="shared" si="178"/>
        <v>0</v>
      </c>
      <c r="PVY86" s="68">
        <f t="shared" si="178"/>
        <v>0</v>
      </c>
      <c r="PVZ86" s="68">
        <f t="shared" si="178"/>
        <v>0</v>
      </c>
      <c r="PWA86" s="68">
        <f t="shared" si="178"/>
        <v>0</v>
      </c>
      <c r="PWB86" s="68">
        <f t="shared" si="178"/>
        <v>0</v>
      </c>
      <c r="PWC86" s="68">
        <f t="shared" si="178"/>
        <v>0</v>
      </c>
      <c r="PWD86" s="68">
        <f t="shared" si="178"/>
        <v>0</v>
      </c>
      <c r="PWE86" s="68">
        <f t="shared" si="178"/>
        <v>0</v>
      </c>
      <c r="PWF86" s="68">
        <f t="shared" si="178"/>
        <v>0</v>
      </c>
      <c r="PWG86" s="68">
        <f t="shared" si="178"/>
        <v>0</v>
      </c>
      <c r="PWH86" s="68">
        <f t="shared" si="178"/>
        <v>0</v>
      </c>
      <c r="PWI86" s="68">
        <f t="shared" si="178"/>
        <v>0</v>
      </c>
      <c r="PWJ86" s="68">
        <f t="shared" si="178"/>
        <v>0</v>
      </c>
      <c r="PWK86" s="68">
        <f t="shared" si="178"/>
        <v>0</v>
      </c>
      <c r="PWL86" s="68">
        <f t="shared" si="178"/>
        <v>0</v>
      </c>
      <c r="PWM86" s="68">
        <f t="shared" si="178"/>
        <v>0</v>
      </c>
      <c r="PWN86" s="68">
        <f t="shared" si="178"/>
        <v>0</v>
      </c>
      <c r="PWO86" s="68">
        <f t="shared" si="178"/>
        <v>0</v>
      </c>
      <c r="PWP86" s="68">
        <f t="shared" si="178"/>
        <v>0</v>
      </c>
      <c r="PWQ86" s="68">
        <f t="shared" si="178"/>
        <v>0</v>
      </c>
      <c r="PWR86" s="68">
        <f t="shared" si="178"/>
        <v>0</v>
      </c>
      <c r="PWS86" s="68">
        <f t="shared" si="178"/>
        <v>0</v>
      </c>
      <c r="PWT86" s="68">
        <f t="shared" si="178"/>
        <v>0</v>
      </c>
      <c r="PWU86" s="68">
        <f t="shared" si="178"/>
        <v>0</v>
      </c>
      <c r="PWV86" s="68">
        <f t="shared" si="178"/>
        <v>0</v>
      </c>
      <c r="PWW86" s="68">
        <f t="shared" si="178"/>
        <v>0</v>
      </c>
      <c r="PWX86" s="68">
        <f t="shared" si="178"/>
        <v>0</v>
      </c>
      <c r="PWY86" s="68">
        <f t="shared" si="178"/>
        <v>0</v>
      </c>
      <c r="PWZ86" s="68">
        <f t="shared" si="178"/>
        <v>0</v>
      </c>
      <c r="PXA86" s="68">
        <f t="shared" si="178"/>
        <v>0</v>
      </c>
      <c r="PXB86" s="68">
        <f t="shared" si="178"/>
        <v>0</v>
      </c>
      <c r="PXC86" s="68">
        <f t="shared" si="178"/>
        <v>0</v>
      </c>
      <c r="PXD86" s="68">
        <f t="shared" si="178"/>
        <v>0</v>
      </c>
      <c r="PXE86" s="68">
        <f t="shared" si="178"/>
        <v>0</v>
      </c>
      <c r="PXF86" s="68">
        <f t="shared" si="178"/>
        <v>0</v>
      </c>
      <c r="PXG86" s="68">
        <f t="shared" si="178"/>
        <v>0</v>
      </c>
      <c r="PXH86" s="68">
        <f t="shared" si="178"/>
        <v>0</v>
      </c>
      <c r="PXI86" s="68">
        <f t="shared" si="178"/>
        <v>0</v>
      </c>
      <c r="PXJ86" s="68">
        <f t="shared" si="178"/>
        <v>0</v>
      </c>
      <c r="PXK86" s="68">
        <f t="shared" si="178"/>
        <v>0</v>
      </c>
      <c r="PXL86" s="68">
        <f t="shared" si="178"/>
        <v>0</v>
      </c>
      <c r="PXM86" s="68">
        <f t="shared" si="178"/>
        <v>0</v>
      </c>
      <c r="PXN86" s="68">
        <f t="shared" si="178"/>
        <v>0</v>
      </c>
      <c r="PXO86" s="68">
        <f t="shared" si="178"/>
        <v>0</v>
      </c>
      <c r="PXP86" s="68">
        <f t="shared" si="178"/>
        <v>0</v>
      </c>
      <c r="PXQ86" s="68">
        <f t="shared" si="178"/>
        <v>0</v>
      </c>
      <c r="PXR86" s="68">
        <f t="shared" si="178"/>
        <v>0</v>
      </c>
      <c r="PXS86" s="68">
        <f t="shared" si="178"/>
        <v>0</v>
      </c>
      <c r="PXT86" s="68">
        <f t="shared" si="178"/>
        <v>0</v>
      </c>
      <c r="PXU86" s="68">
        <f t="shared" si="178"/>
        <v>0</v>
      </c>
      <c r="PXV86" s="68">
        <f t="shared" ref="PXV86:QAG86" si="179">PXV84-PXS84</f>
        <v>0</v>
      </c>
      <c r="PXW86" s="68">
        <f t="shared" si="179"/>
        <v>0</v>
      </c>
      <c r="PXX86" s="68">
        <f t="shared" si="179"/>
        <v>0</v>
      </c>
      <c r="PXY86" s="68">
        <f t="shared" si="179"/>
        <v>0</v>
      </c>
      <c r="PXZ86" s="68">
        <f t="shared" si="179"/>
        <v>0</v>
      </c>
      <c r="PYA86" s="68">
        <f t="shared" si="179"/>
        <v>0</v>
      </c>
      <c r="PYB86" s="68">
        <f t="shared" si="179"/>
        <v>0</v>
      </c>
      <c r="PYC86" s="68">
        <f t="shared" si="179"/>
        <v>0</v>
      </c>
      <c r="PYD86" s="68">
        <f t="shared" si="179"/>
        <v>0</v>
      </c>
      <c r="PYE86" s="68">
        <f t="shared" si="179"/>
        <v>0</v>
      </c>
      <c r="PYF86" s="68">
        <f t="shared" si="179"/>
        <v>0</v>
      </c>
      <c r="PYG86" s="68">
        <f t="shared" si="179"/>
        <v>0</v>
      </c>
      <c r="PYH86" s="68">
        <f t="shared" si="179"/>
        <v>0</v>
      </c>
      <c r="PYI86" s="68">
        <f t="shared" si="179"/>
        <v>0</v>
      </c>
      <c r="PYJ86" s="68">
        <f t="shared" si="179"/>
        <v>0</v>
      </c>
      <c r="PYK86" s="68">
        <f t="shared" si="179"/>
        <v>0</v>
      </c>
      <c r="PYL86" s="68">
        <f t="shared" si="179"/>
        <v>0</v>
      </c>
      <c r="PYM86" s="68">
        <f t="shared" si="179"/>
        <v>0</v>
      </c>
      <c r="PYN86" s="68">
        <f t="shared" si="179"/>
        <v>0</v>
      </c>
      <c r="PYO86" s="68">
        <f t="shared" si="179"/>
        <v>0</v>
      </c>
      <c r="PYP86" s="68">
        <f t="shared" si="179"/>
        <v>0</v>
      </c>
      <c r="PYQ86" s="68">
        <f t="shared" si="179"/>
        <v>0</v>
      </c>
      <c r="PYR86" s="68">
        <f t="shared" si="179"/>
        <v>0</v>
      </c>
      <c r="PYS86" s="68">
        <f t="shared" si="179"/>
        <v>0</v>
      </c>
      <c r="PYT86" s="68">
        <f t="shared" si="179"/>
        <v>0</v>
      </c>
      <c r="PYU86" s="68">
        <f t="shared" si="179"/>
        <v>0</v>
      </c>
      <c r="PYV86" s="68">
        <f t="shared" si="179"/>
        <v>0</v>
      </c>
      <c r="PYW86" s="68">
        <f t="shared" si="179"/>
        <v>0</v>
      </c>
      <c r="PYX86" s="68">
        <f t="shared" si="179"/>
        <v>0</v>
      </c>
      <c r="PYY86" s="68">
        <f t="shared" si="179"/>
        <v>0</v>
      </c>
      <c r="PYZ86" s="68">
        <f t="shared" si="179"/>
        <v>0</v>
      </c>
      <c r="PZA86" s="68">
        <f t="shared" si="179"/>
        <v>0</v>
      </c>
      <c r="PZB86" s="68">
        <f t="shared" si="179"/>
        <v>0</v>
      </c>
      <c r="PZC86" s="68">
        <f t="shared" si="179"/>
        <v>0</v>
      </c>
      <c r="PZD86" s="68">
        <f t="shared" si="179"/>
        <v>0</v>
      </c>
      <c r="PZE86" s="68">
        <f t="shared" si="179"/>
        <v>0</v>
      </c>
      <c r="PZF86" s="68">
        <f t="shared" si="179"/>
        <v>0</v>
      </c>
      <c r="PZG86" s="68">
        <f t="shared" si="179"/>
        <v>0</v>
      </c>
      <c r="PZH86" s="68">
        <f t="shared" si="179"/>
        <v>0</v>
      </c>
      <c r="PZI86" s="68">
        <f t="shared" si="179"/>
        <v>0</v>
      </c>
      <c r="PZJ86" s="68">
        <f t="shared" si="179"/>
        <v>0</v>
      </c>
      <c r="PZK86" s="68">
        <f t="shared" si="179"/>
        <v>0</v>
      </c>
      <c r="PZL86" s="68">
        <f t="shared" si="179"/>
        <v>0</v>
      </c>
      <c r="PZM86" s="68">
        <f t="shared" si="179"/>
        <v>0</v>
      </c>
      <c r="PZN86" s="68">
        <f t="shared" si="179"/>
        <v>0</v>
      </c>
      <c r="PZO86" s="68">
        <f t="shared" si="179"/>
        <v>0</v>
      </c>
      <c r="PZP86" s="68">
        <f t="shared" si="179"/>
        <v>0</v>
      </c>
      <c r="PZQ86" s="68">
        <f t="shared" si="179"/>
        <v>0</v>
      </c>
      <c r="PZR86" s="68">
        <f t="shared" si="179"/>
        <v>0</v>
      </c>
      <c r="PZS86" s="68">
        <f t="shared" si="179"/>
        <v>0</v>
      </c>
      <c r="PZT86" s="68">
        <f t="shared" si="179"/>
        <v>0</v>
      </c>
      <c r="PZU86" s="68">
        <f t="shared" si="179"/>
        <v>0</v>
      </c>
      <c r="PZV86" s="68">
        <f t="shared" si="179"/>
        <v>0</v>
      </c>
      <c r="PZW86" s="68">
        <f t="shared" si="179"/>
        <v>0</v>
      </c>
      <c r="PZX86" s="68">
        <f t="shared" si="179"/>
        <v>0</v>
      </c>
      <c r="PZY86" s="68">
        <f t="shared" si="179"/>
        <v>0</v>
      </c>
      <c r="PZZ86" s="68">
        <f t="shared" si="179"/>
        <v>0</v>
      </c>
      <c r="QAA86" s="68">
        <f t="shared" si="179"/>
        <v>0</v>
      </c>
      <c r="QAB86" s="68">
        <f t="shared" si="179"/>
        <v>0</v>
      </c>
      <c r="QAC86" s="68">
        <f t="shared" si="179"/>
        <v>0</v>
      </c>
      <c r="QAD86" s="68">
        <f t="shared" si="179"/>
        <v>0</v>
      </c>
      <c r="QAE86" s="68">
        <f t="shared" si="179"/>
        <v>0</v>
      </c>
      <c r="QAF86" s="68">
        <f t="shared" si="179"/>
        <v>0</v>
      </c>
      <c r="QAG86" s="68">
        <f t="shared" si="179"/>
        <v>0</v>
      </c>
      <c r="QAH86" s="68">
        <f t="shared" ref="QAH86:QCS86" si="180">QAH84-QAE84</f>
        <v>0</v>
      </c>
      <c r="QAI86" s="68">
        <f t="shared" si="180"/>
        <v>0</v>
      </c>
      <c r="QAJ86" s="68">
        <f t="shared" si="180"/>
        <v>0</v>
      </c>
      <c r="QAK86" s="68">
        <f t="shared" si="180"/>
        <v>0</v>
      </c>
      <c r="QAL86" s="68">
        <f t="shared" si="180"/>
        <v>0</v>
      </c>
      <c r="QAM86" s="68">
        <f t="shared" si="180"/>
        <v>0</v>
      </c>
      <c r="QAN86" s="68">
        <f t="shared" si="180"/>
        <v>0</v>
      </c>
      <c r="QAO86" s="68">
        <f t="shared" si="180"/>
        <v>0</v>
      </c>
      <c r="QAP86" s="68">
        <f t="shared" si="180"/>
        <v>0</v>
      </c>
      <c r="QAQ86" s="68">
        <f t="shared" si="180"/>
        <v>0</v>
      </c>
      <c r="QAR86" s="68">
        <f t="shared" si="180"/>
        <v>0</v>
      </c>
      <c r="QAS86" s="68">
        <f t="shared" si="180"/>
        <v>0</v>
      </c>
      <c r="QAT86" s="68">
        <f t="shared" si="180"/>
        <v>0</v>
      </c>
      <c r="QAU86" s="68">
        <f t="shared" si="180"/>
        <v>0</v>
      </c>
      <c r="QAV86" s="68">
        <f t="shared" si="180"/>
        <v>0</v>
      </c>
      <c r="QAW86" s="68">
        <f t="shared" si="180"/>
        <v>0</v>
      </c>
      <c r="QAX86" s="68">
        <f t="shared" si="180"/>
        <v>0</v>
      </c>
      <c r="QAY86" s="68">
        <f t="shared" si="180"/>
        <v>0</v>
      </c>
      <c r="QAZ86" s="68">
        <f t="shared" si="180"/>
        <v>0</v>
      </c>
      <c r="QBA86" s="68">
        <f t="shared" si="180"/>
        <v>0</v>
      </c>
      <c r="QBB86" s="68">
        <f t="shared" si="180"/>
        <v>0</v>
      </c>
      <c r="QBC86" s="68">
        <f t="shared" si="180"/>
        <v>0</v>
      </c>
      <c r="QBD86" s="68">
        <f t="shared" si="180"/>
        <v>0</v>
      </c>
      <c r="QBE86" s="68">
        <f t="shared" si="180"/>
        <v>0</v>
      </c>
      <c r="QBF86" s="68">
        <f t="shared" si="180"/>
        <v>0</v>
      </c>
      <c r="QBG86" s="68">
        <f t="shared" si="180"/>
        <v>0</v>
      </c>
      <c r="QBH86" s="68">
        <f t="shared" si="180"/>
        <v>0</v>
      </c>
      <c r="QBI86" s="68">
        <f t="shared" si="180"/>
        <v>0</v>
      </c>
      <c r="QBJ86" s="68">
        <f t="shared" si="180"/>
        <v>0</v>
      </c>
      <c r="QBK86" s="68">
        <f t="shared" si="180"/>
        <v>0</v>
      </c>
      <c r="QBL86" s="68">
        <f t="shared" si="180"/>
        <v>0</v>
      </c>
      <c r="QBM86" s="68">
        <f t="shared" si="180"/>
        <v>0</v>
      </c>
      <c r="QBN86" s="68">
        <f t="shared" si="180"/>
        <v>0</v>
      </c>
      <c r="QBO86" s="68">
        <f t="shared" si="180"/>
        <v>0</v>
      </c>
      <c r="QBP86" s="68">
        <f t="shared" si="180"/>
        <v>0</v>
      </c>
      <c r="QBQ86" s="68">
        <f t="shared" si="180"/>
        <v>0</v>
      </c>
      <c r="QBR86" s="68">
        <f t="shared" si="180"/>
        <v>0</v>
      </c>
      <c r="QBS86" s="68">
        <f t="shared" si="180"/>
        <v>0</v>
      </c>
      <c r="QBT86" s="68">
        <f t="shared" si="180"/>
        <v>0</v>
      </c>
      <c r="QBU86" s="68">
        <f t="shared" si="180"/>
        <v>0</v>
      </c>
      <c r="QBV86" s="68">
        <f t="shared" si="180"/>
        <v>0</v>
      </c>
      <c r="QBW86" s="68">
        <f t="shared" si="180"/>
        <v>0</v>
      </c>
      <c r="QBX86" s="68">
        <f t="shared" si="180"/>
        <v>0</v>
      </c>
      <c r="QBY86" s="68">
        <f t="shared" si="180"/>
        <v>0</v>
      </c>
      <c r="QBZ86" s="68">
        <f t="shared" si="180"/>
        <v>0</v>
      </c>
      <c r="QCA86" s="68">
        <f t="shared" si="180"/>
        <v>0</v>
      </c>
      <c r="QCB86" s="68">
        <f t="shared" si="180"/>
        <v>0</v>
      </c>
      <c r="QCC86" s="68">
        <f t="shared" si="180"/>
        <v>0</v>
      </c>
      <c r="QCD86" s="68">
        <f t="shared" si="180"/>
        <v>0</v>
      </c>
      <c r="QCE86" s="68">
        <f t="shared" si="180"/>
        <v>0</v>
      </c>
      <c r="QCF86" s="68">
        <f t="shared" si="180"/>
        <v>0</v>
      </c>
      <c r="QCG86" s="68">
        <f t="shared" si="180"/>
        <v>0</v>
      </c>
      <c r="QCH86" s="68">
        <f t="shared" si="180"/>
        <v>0</v>
      </c>
      <c r="QCI86" s="68">
        <f t="shared" si="180"/>
        <v>0</v>
      </c>
      <c r="QCJ86" s="68">
        <f t="shared" si="180"/>
        <v>0</v>
      </c>
      <c r="QCK86" s="68">
        <f t="shared" si="180"/>
        <v>0</v>
      </c>
      <c r="QCL86" s="68">
        <f t="shared" si="180"/>
        <v>0</v>
      </c>
      <c r="QCM86" s="68">
        <f t="shared" si="180"/>
        <v>0</v>
      </c>
      <c r="QCN86" s="68">
        <f t="shared" si="180"/>
        <v>0</v>
      </c>
      <c r="QCO86" s="68">
        <f t="shared" si="180"/>
        <v>0</v>
      </c>
      <c r="QCP86" s="68">
        <f t="shared" si="180"/>
        <v>0</v>
      </c>
      <c r="QCQ86" s="68">
        <f t="shared" si="180"/>
        <v>0</v>
      </c>
      <c r="QCR86" s="68">
        <f t="shared" si="180"/>
        <v>0</v>
      </c>
      <c r="QCS86" s="68">
        <f t="shared" si="180"/>
        <v>0</v>
      </c>
      <c r="QCT86" s="68">
        <f t="shared" ref="QCT86:QFE86" si="181">QCT84-QCQ84</f>
        <v>0</v>
      </c>
      <c r="QCU86" s="68">
        <f t="shared" si="181"/>
        <v>0</v>
      </c>
      <c r="QCV86" s="68">
        <f t="shared" si="181"/>
        <v>0</v>
      </c>
      <c r="QCW86" s="68">
        <f t="shared" si="181"/>
        <v>0</v>
      </c>
      <c r="QCX86" s="68">
        <f t="shared" si="181"/>
        <v>0</v>
      </c>
      <c r="QCY86" s="68">
        <f t="shared" si="181"/>
        <v>0</v>
      </c>
      <c r="QCZ86" s="68">
        <f t="shared" si="181"/>
        <v>0</v>
      </c>
      <c r="QDA86" s="68">
        <f t="shared" si="181"/>
        <v>0</v>
      </c>
      <c r="QDB86" s="68">
        <f t="shared" si="181"/>
        <v>0</v>
      </c>
      <c r="QDC86" s="68">
        <f t="shared" si="181"/>
        <v>0</v>
      </c>
      <c r="QDD86" s="68">
        <f t="shared" si="181"/>
        <v>0</v>
      </c>
      <c r="QDE86" s="68">
        <f t="shared" si="181"/>
        <v>0</v>
      </c>
      <c r="QDF86" s="68">
        <f t="shared" si="181"/>
        <v>0</v>
      </c>
      <c r="QDG86" s="68">
        <f t="shared" si="181"/>
        <v>0</v>
      </c>
      <c r="QDH86" s="68">
        <f t="shared" si="181"/>
        <v>0</v>
      </c>
      <c r="QDI86" s="68">
        <f t="shared" si="181"/>
        <v>0</v>
      </c>
      <c r="QDJ86" s="68">
        <f t="shared" si="181"/>
        <v>0</v>
      </c>
      <c r="QDK86" s="68">
        <f t="shared" si="181"/>
        <v>0</v>
      </c>
      <c r="QDL86" s="68">
        <f t="shared" si="181"/>
        <v>0</v>
      </c>
      <c r="QDM86" s="68">
        <f t="shared" si="181"/>
        <v>0</v>
      </c>
      <c r="QDN86" s="68">
        <f t="shared" si="181"/>
        <v>0</v>
      </c>
      <c r="QDO86" s="68">
        <f t="shared" si="181"/>
        <v>0</v>
      </c>
      <c r="QDP86" s="68">
        <f t="shared" si="181"/>
        <v>0</v>
      </c>
      <c r="QDQ86" s="68">
        <f t="shared" si="181"/>
        <v>0</v>
      </c>
      <c r="QDR86" s="68">
        <f t="shared" si="181"/>
        <v>0</v>
      </c>
      <c r="QDS86" s="68">
        <f t="shared" si="181"/>
        <v>0</v>
      </c>
      <c r="QDT86" s="68">
        <f t="shared" si="181"/>
        <v>0</v>
      </c>
      <c r="QDU86" s="68">
        <f t="shared" si="181"/>
        <v>0</v>
      </c>
      <c r="QDV86" s="68">
        <f t="shared" si="181"/>
        <v>0</v>
      </c>
      <c r="QDW86" s="68">
        <f t="shared" si="181"/>
        <v>0</v>
      </c>
      <c r="QDX86" s="68">
        <f t="shared" si="181"/>
        <v>0</v>
      </c>
      <c r="QDY86" s="68">
        <f t="shared" si="181"/>
        <v>0</v>
      </c>
      <c r="QDZ86" s="68">
        <f t="shared" si="181"/>
        <v>0</v>
      </c>
      <c r="QEA86" s="68">
        <f t="shared" si="181"/>
        <v>0</v>
      </c>
      <c r="QEB86" s="68">
        <f t="shared" si="181"/>
        <v>0</v>
      </c>
      <c r="QEC86" s="68">
        <f t="shared" si="181"/>
        <v>0</v>
      </c>
      <c r="QED86" s="68">
        <f t="shared" si="181"/>
        <v>0</v>
      </c>
      <c r="QEE86" s="68">
        <f t="shared" si="181"/>
        <v>0</v>
      </c>
      <c r="QEF86" s="68">
        <f t="shared" si="181"/>
        <v>0</v>
      </c>
      <c r="QEG86" s="68">
        <f t="shared" si="181"/>
        <v>0</v>
      </c>
      <c r="QEH86" s="68">
        <f t="shared" si="181"/>
        <v>0</v>
      </c>
      <c r="QEI86" s="68">
        <f t="shared" si="181"/>
        <v>0</v>
      </c>
      <c r="QEJ86" s="68">
        <f t="shared" si="181"/>
        <v>0</v>
      </c>
      <c r="QEK86" s="68">
        <f t="shared" si="181"/>
        <v>0</v>
      </c>
      <c r="QEL86" s="68">
        <f t="shared" si="181"/>
        <v>0</v>
      </c>
      <c r="QEM86" s="68">
        <f t="shared" si="181"/>
        <v>0</v>
      </c>
      <c r="QEN86" s="68">
        <f t="shared" si="181"/>
        <v>0</v>
      </c>
      <c r="QEO86" s="68">
        <f t="shared" si="181"/>
        <v>0</v>
      </c>
      <c r="QEP86" s="68">
        <f t="shared" si="181"/>
        <v>0</v>
      </c>
      <c r="QEQ86" s="68">
        <f t="shared" si="181"/>
        <v>0</v>
      </c>
      <c r="QER86" s="68">
        <f t="shared" si="181"/>
        <v>0</v>
      </c>
      <c r="QES86" s="68">
        <f t="shared" si="181"/>
        <v>0</v>
      </c>
      <c r="QET86" s="68">
        <f t="shared" si="181"/>
        <v>0</v>
      </c>
      <c r="QEU86" s="68">
        <f t="shared" si="181"/>
        <v>0</v>
      </c>
      <c r="QEV86" s="68">
        <f t="shared" si="181"/>
        <v>0</v>
      </c>
      <c r="QEW86" s="68">
        <f t="shared" si="181"/>
        <v>0</v>
      </c>
      <c r="QEX86" s="68">
        <f t="shared" si="181"/>
        <v>0</v>
      </c>
      <c r="QEY86" s="68">
        <f t="shared" si="181"/>
        <v>0</v>
      </c>
      <c r="QEZ86" s="68">
        <f t="shared" si="181"/>
        <v>0</v>
      </c>
      <c r="QFA86" s="68">
        <f t="shared" si="181"/>
        <v>0</v>
      </c>
      <c r="QFB86" s="68">
        <f t="shared" si="181"/>
        <v>0</v>
      </c>
      <c r="QFC86" s="68">
        <f t="shared" si="181"/>
        <v>0</v>
      </c>
      <c r="QFD86" s="68">
        <f t="shared" si="181"/>
        <v>0</v>
      </c>
      <c r="QFE86" s="68">
        <f t="shared" si="181"/>
        <v>0</v>
      </c>
      <c r="QFF86" s="68">
        <f t="shared" ref="QFF86:QHQ86" si="182">QFF84-QFC84</f>
        <v>0</v>
      </c>
      <c r="QFG86" s="68">
        <f t="shared" si="182"/>
        <v>0</v>
      </c>
      <c r="QFH86" s="68">
        <f t="shared" si="182"/>
        <v>0</v>
      </c>
      <c r="QFI86" s="68">
        <f t="shared" si="182"/>
        <v>0</v>
      </c>
      <c r="QFJ86" s="68">
        <f t="shared" si="182"/>
        <v>0</v>
      </c>
      <c r="QFK86" s="68">
        <f t="shared" si="182"/>
        <v>0</v>
      </c>
      <c r="QFL86" s="68">
        <f t="shared" si="182"/>
        <v>0</v>
      </c>
      <c r="QFM86" s="68">
        <f t="shared" si="182"/>
        <v>0</v>
      </c>
      <c r="QFN86" s="68">
        <f t="shared" si="182"/>
        <v>0</v>
      </c>
      <c r="QFO86" s="68">
        <f t="shared" si="182"/>
        <v>0</v>
      </c>
      <c r="QFP86" s="68">
        <f t="shared" si="182"/>
        <v>0</v>
      </c>
      <c r="QFQ86" s="68">
        <f t="shared" si="182"/>
        <v>0</v>
      </c>
      <c r="QFR86" s="68">
        <f t="shared" si="182"/>
        <v>0</v>
      </c>
      <c r="QFS86" s="68">
        <f t="shared" si="182"/>
        <v>0</v>
      </c>
      <c r="QFT86" s="68">
        <f t="shared" si="182"/>
        <v>0</v>
      </c>
      <c r="QFU86" s="68">
        <f t="shared" si="182"/>
        <v>0</v>
      </c>
      <c r="QFV86" s="68">
        <f t="shared" si="182"/>
        <v>0</v>
      </c>
      <c r="QFW86" s="68">
        <f t="shared" si="182"/>
        <v>0</v>
      </c>
      <c r="QFX86" s="68">
        <f t="shared" si="182"/>
        <v>0</v>
      </c>
      <c r="QFY86" s="68">
        <f t="shared" si="182"/>
        <v>0</v>
      </c>
      <c r="QFZ86" s="68">
        <f t="shared" si="182"/>
        <v>0</v>
      </c>
      <c r="QGA86" s="68">
        <f t="shared" si="182"/>
        <v>0</v>
      </c>
      <c r="QGB86" s="68">
        <f t="shared" si="182"/>
        <v>0</v>
      </c>
      <c r="QGC86" s="68">
        <f t="shared" si="182"/>
        <v>0</v>
      </c>
      <c r="QGD86" s="68">
        <f t="shared" si="182"/>
        <v>0</v>
      </c>
      <c r="QGE86" s="68">
        <f t="shared" si="182"/>
        <v>0</v>
      </c>
      <c r="QGF86" s="68">
        <f t="shared" si="182"/>
        <v>0</v>
      </c>
      <c r="QGG86" s="68">
        <f t="shared" si="182"/>
        <v>0</v>
      </c>
      <c r="QGH86" s="68">
        <f t="shared" si="182"/>
        <v>0</v>
      </c>
      <c r="QGI86" s="68">
        <f t="shared" si="182"/>
        <v>0</v>
      </c>
      <c r="QGJ86" s="68">
        <f t="shared" si="182"/>
        <v>0</v>
      </c>
      <c r="QGK86" s="68">
        <f t="shared" si="182"/>
        <v>0</v>
      </c>
      <c r="QGL86" s="68">
        <f t="shared" si="182"/>
        <v>0</v>
      </c>
      <c r="QGM86" s="68">
        <f t="shared" si="182"/>
        <v>0</v>
      </c>
      <c r="QGN86" s="68">
        <f t="shared" si="182"/>
        <v>0</v>
      </c>
      <c r="QGO86" s="68">
        <f t="shared" si="182"/>
        <v>0</v>
      </c>
      <c r="QGP86" s="68">
        <f t="shared" si="182"/>
        <v>0</v>
      </c>
      <c r="QGQ86" s="68">
        <f t="shared" si="182"/>
        <v>0</v>
      </c>
      <c r="QGR86" s="68">
        <f t="shared" si="182"/>
        <v>0</v>
      </c>
      <c r="QGS86" s="68">
        <f t="shared" si="182"/>
        <v>0</v>
      </c>
      <c r="QGT86" s="68">
        <f t="shared" si="182"/>
        <v>0</v>
      </c>
      <c r="QGU86" s="68">
        <f t="shared" si="182"/>
        <v>0</v>
      </c>
      <c r="QGV86" s="68">
        <f t="shared" si="182"/>
        <v>0</v>
      </c>
      <c r="QGW86" s="68">
        <f t="shared" si="182"/>
        <v>0</v>
      </c>
      <c r="QGX86" s="68">
        <f t="shared" si="182"/>
        <v>0</v>
      </c>
      <c r="QGY86" s="68">
        <f t="shared" si="182"/>
        <v>0</v>
      </c>
      <c r="QGZ86" s="68">
        <f t="shared" si="182"/>
        <v>0</v>
      </c>
      <c r="QHA86" s="68">
        <f t="shared" si="182"/>
        <v>0</v>
      </c>
      <c r="QHB86" s="68">
        <f t="shared" si="182"/>
        <v>0</v>
      </c>
      <c r="QHC86" s="68">
        <f t="shared" si="182"/>
        <v>0</v>
      </c>
      <c r="QHD86" s="68">
        <f t="shared" si="182"/>
        <v>0</v>
      </c>
      <c r="QHE86" s="68">
        <f t="shared" si="182"/>
        <v>0</v>
      </c>
      <c r="QHF86" s="68">
        <f t="shared" si="182"/>
        <v>0</v>
      </c>
      <c r="QHG86" s="68">
        <f t="shared" si="182"/>
        <v>0</v>
      </c>
      <c r="QHH86" s="68">
        <f t="shared" si="182"/>
        <v>0</v>
      </c>
      <c r="QHI86" s="68">
        <f t="shared" si="182"/>
        <v>0</v>
      </c>
      <c r="QHJ86" s="68">
        <f t="shared" si="182"/>
        <v>0</v>
      </c>
      <c r="QHK86" s="68">
        <f t="shared" si="182"/>
        <v>0</v>
      </c>
      <c r="QHL86" s="68">
        <f t="shared" si="182"/>
        <v>0</v>
      </c>
      <c r="QHM86" s="68">
        <f t="shared" si="182"/>
        <v>0</v>
      </c>
      <c r="QHN86" s="68">
        <f t="shared" si="182"/>
        <v>0</v>
      </c>
      <c r="QHO86" s="68">
        <f t="shared" si="182"/>
        <v>0</v>
      </c>
      <c r="QHP86" s="68">
        <f t="shared" si="182"/>
        <v>0</v>
      </c>
      <c r="QHQ86" s="68">
        <f t="shared" si="182"/>
        <v>0</v>
      </c>
      <c r="QHR86" s="68">
        <f t="shared" ref="QHR86:QKC86" si="183">QHR84-QHO84</f>
        <v>0</v>
      </c>
      <c r="QHS86" s="68">
        <f t="shared" si="183"/>
        <v>0</v>
      </c>
      <c r="QHT86" s="68">
        <f t="shared" si="183"/>
        <v>0</v>
      </c>
      <c r="QHU86" s="68">
        <f t="shared" si="183"/>
        <v>0</v>
      </c>
      <c r="QHV86" s="68">
        <f t="shared" si="183"/>
        <v>0</v>
      </c>
      <c r="QHW86" s="68">
        <f t="shared" si="183"/>
        <v>0</v>
      </c>
      <c r="QHX86" s="68">
        <f t="shared" si="183"/>
        <v>0</v>
      </c>
      <c r="QHY86" s="68">
        <f t="shared" si="183"/>
        <v>0</v>
      </c>
      <c r="QHZ86" s="68">
        <f t="shared" si="183"/>
        <v>0</v>
      </c>
      <c r="QIA86" s="68">
        <f t="shared" si="183"/>
        <v>0</v>
      </c>
      <c r="QIB86" s="68">
        <f t="shared" si="183"/>
        <v>0</v>
      </c>
      <c r="QIC86" s="68">
        <f t="shared" si="183"/>
        <v>0</v>
      </c>
      <c r="QID86" s="68">
        <f t="shared" si="183"/>
        <v>0</v>
      </c>
      <c r="QIE86" s="68">
        <f t="shared" si="183"/>
        <v>0</v>
      </c>
      <c r="QIF86" s="68">
        <f t="shared" si="183"/>
        <v>0</v>
      </c>
      <c r="QIG86" s="68">
        <f t="shared" si="183"/>
        <v>0</v>
      </c>
      <c r="QIH86" s="68">
        <f t="shared" si="183"/>
        <v>0</v>
      </c>
      <c r="QII86" s="68">
        <f t="shared" si="183"/>
        <v>0</v>
      </c>
      <c r="QIJ86" s="68">
        <f t="shared" si="183"/>
        <v>0</v>
      </c>
      <c r="QIK86" s="68">
        <f t="shared" si="183"/>
        <v>0</v>
      </c>
      <c r="QIL86" s="68">
        <f t="shared" si="183"/>
        <v>0</v>
      </c>
      <c r="QIM86" s="68">
        <f t="shared" si="183"/>
        <v>0</v>
      </c>
      <c r="QIN86" s="68">
        <f t="shared" si="183"/>
        <v>0</v>
      </c>
      <c r="QIO86" s="68">
        <f t="shared" si="183"/>
        <v>0</v>
      </c>
      <c r="QIP86" s="68">
        <f t="shared" si="183"/>
        <v>0</v>
      </c>
      <c r="QIQ86" s="68">
        <f t="shared" si="183"/>
        <v>0</v>
      </c>
      <c r="QIR86" s="68">
        <f t="shared" si="183"/>
        <v>0</v>
      </c>
      <c r="QIS86" s="68">
        <f t="shared" si="183"/>
        <v>0</v>
      </c>
      <c r="QIT86" s="68">
        <f t="shared" si="183"/>
        <v>0</v>
      </c>
      <c r="QIU86" s="68">
        <f t="shared" si="183"/>
        <v>0</v>
      </c>
      <c r="QIV86" s="68">
        <f t="shared" si="183"/>
        <v>0</v>
      </c>
      <c r="QIW86" s="68">
        <f t="shared" si="183"/>
        <v>0</v>
      </c>
      <c r="QIX86" s="68">
        <f t="shared" si="183"/>
        <v>0</v>
      </c>
      <c r="QIY86" s="68">
        <f t="shared" si="183"/>
        <v>0</v>
      </c>
      <c r="QIZ86" s="68">
        <f t="shared" si="183"/>
        <v>0</v>
      </c>
      <c r="QJA86" s="68">
        <f t="shared" si="183"/>
        <v>0</v>
      </c>
      <c r="QJB86" s="68">
        <f t="shared" si="183"/>
        <v>0</v>
      </c>
      <c r="QJC86" s="68">
        <f t="shared" si="183"/>
        <v>0</v>
      </c>
      <c r="QJD86" s="68">
        <f t="shared" si="183"/>
        <v>0</v>
      </c>
      <c r="QJE86" s="68">
        <f t="shared" si="183"/>
        <v>0</v>
      </c>
      <c r="QJF86" s="68">
        <f t="shared" si="183"/>
        <v>0</v>
      </c>
      <c r="QJG86" s="68">
        <f t="shared" si="183"/>
        <v>0</v>
      </c>
      <c r="QJH86" s="68">
        <f t="shared" si="183"/>
        <v>0</v>
      </c>
      <c r="QJI86" s="68">
        <f t="shared" si="183"/>
        <v>0</v>
      </c>
      <c r="QJJ86" s="68">
        <f t="shared" si="183"/>
        <v>0</v>
      </c>
      <c r="QJK86" s="68">
        <f t="shared" si="183"/>
        <v>0</v>
      </c>
      <c r="QJL86" s="68">
        <f t="shared" si="183"/>
        <v>0</v>
      </c>
      <c r="QJM86" s="68">
        <f t="shared" si="183"/>
        <v>0</v>
      </c>
      <c r="QJN86" s="68">
        <f t="shared" si="183"/>
        <v>0</v>
      </c>
      <c r="QJO86" s="68">
        <f t="shared" si="183"/>
        <v>0</v>
      </c>
      <c r="QJP86" s="68">
        <f t="shared" si="183"/>
        <v>0</v>
      </c>
      <c r="QJQ86" s="68">
        <f t="shared" si="183"/>
        <v>0</v>
      </c>
      <c r="QJR86" s="68">
        <f t="shared" si="183"/>
        <v>0</v>
      </c>
      <c r="QJS86" s="68">
        <f t="shared" si="183"/>
        <v>0</v>
      </c>
      <c r="QJT86" s="68">
        <f t="shared" si="183"/>
        <v>0</v>
      </c>
      <c r="QJU86" s="68">
        <f t="shared" si="183"/>
        <v>0</v>
      </c>
      <c r="QJV86" s="68">
        <f t="shared" si="183"/>
        <v>0</v>
      </c>
      <c r="QJW86" s="68">
        <f t="shared" si="183"/>
        <v>0</v>
      </c>
      <c r="QJX86" s="68">
        <f t="shared" si="183"/>
        <v>0</v>
      </c>
      <c r="QJY86" s="68">
        <f t="shared" si="183"/>
        <v>0</v>
      </c>
      <c r="QJZ86" s="68">
        <f t="shared" si="183"/>
        <v>0</v>
      </c>
      <c r="QKA86" s="68">
        <f t="shared" si="183"/>
        <v>0</v>
      </c>
      <c r="QKB86" s="68">
        <f t="shared" si="183"/>
        <v>0</v>
      </c>
      <c r="QKC86" s="68">
        <f t="shared" si="183"/>
        <v>0</v>
      </c>
      <c r="QKD86" s="68">
        <f t="shared" ref="QKD86:QMO86" si="184">QKD84-QKA84</f>
        <v>0</v>
      </c>
      <c r="QKE86" s="68">
        <f t="shared" si="184"/>
        <v>0</v>
      </c>
      <c r="QKF86" s="68">
        <f t="shared" si="184"/>
        <v>0</v>
      </c>
      <c r="QKG86" s="68">
        <f t="shared" si="184"/>
        <v>0</v>
      </c>
      <c r="QKH86" s="68">
        <f t="shared" si="184"/>
        <v>0</v>
      </c>
      <c r="QKI86" s="68">
        <f t="shared" si="184"/>
        <v>0</v>
      </c>
      <c r="QKJ86" s="68">
        <f t="shared" si="184"/>
        <v>0</v>
      </c>
      <c r="QKK86" s="68">
        <f t="shared" si="184"/>
        <v>0</v>
      </c>
      <c r="QKL86" s="68">
        <f t="shared" si="184"/>
        <v>0</v>
      </c>
      <c r="QKM86" s="68">
        <f t="shared" si="184"/>
        <v>0</v>
      </c>
      <c r="QKN86" s="68">
        <f t="shared" si="184"/>
        <v>0</v>
      </c>
      <c r="QKO86" s="68">
        <f t="shared" si="184"/>
        <v>0</v>
      </c>
      <c r="QKP86" s="68">
        <f t="shared" si="184"/>
        <v>0</v>
      </c>
      <c r="QKQ86" s="68">
        <f t="shared" si="184"/>
        <v>0</v>
      </c>
      <c r="QKR86" s="68">
        <f t="shared" si="184"/>
        <v>0</v>
      </c>
      <c r="QKS86" s="68">
        <f t="shared" si="184"/>
        <v>0</v>
      </c>
      <c r="QKT86" s="68">
        <f t="shared" si="184"/>
        <v>0</v>
      </c>
      <c r="QKU86" s="68">
        <f t="shared" si="184"/>
        <v>0</v>
      </c>
      <c r="QKV86" s="68">
        <f t="shared" si="184"/>
        <v>0</v>
      </c>
      <c r="QKW86" s="68">
        <f t="shared" si="184"/>
        <v>0</v>
      </c>
      <c r="QKX86" s="68">
        <f t="shared" si="184"/>
        <v>0</v>
      </c>
      <c r="QKY86" s="68">
        <f t="shared" si="184"/>
        <v>0</v>
      </c>
      <c r="QKZ86" s="68">
        <f t="shared" si="184"/>
        <v>0</v>
      </c>
      <c r="QLA86" s="68">
        <f t="shared" si="184"/>
        <v>0</v>
      </c>
      <c r="QLB86" s="68">
        <f t="shared" si="184"/>
        <v>0</v>
      </c>
      <c r="QLC86" s="68">
        <f t="shared" si="184"/>
        <v>0</v>
      </c>
      <c r="QLD86" s="68">
        <f t="shared" si="184"/>
        <v>0</v>
      </c>
      <c r="QLE86" s="68">
        <f t="shared" si="184"/>
        <v>0</v>
      </c>
      <c r="QLF86" s="68">
        <f t="shared" si="184"/>
        <v>0</v>
      </c>
      <c r="QLG86" s="68">
        <f t="shared" si="184"/>
        <v>0</v>
      </c>
      <c r="QLH86" s="68">
        <f t="shared" si="184"/>
        <v>0</v>
      </c>
      <c r="QLI86" s="68">
        <f t="shared" si="184"/>
        <v>0</v>
      </c>
      <c r="QLJ86" s="68">
        <f t="shared" si="184"/>
        <v>0</v>
      </c>
      <c r="QLK86" s="68">
        <f t="shared" si="184"/>
        <v>0</v>
      </c>
      <c r="QLL86" s="68">
        <f t="shared" si="184"/>
        <v>0</v>
      </c>
      <c r="QLM86" s="68">
        <f t="shared" si="184"/>
        <v>0</v>
      </c>
      <c r="QLN86" s="68">
        <f t="shared" si="184"/>
        <v>0</v>
      </c>
      <c r="QLO86" s="68">
        <f t="shared" si="184"/>
        <v>0</v>
      </c>
      <c r="QLP86" s="68">
        <f t="shared" si="184"/>
        <v>0</v>
      </c>
      <c r="QLQ86" s="68">
        <f t="shared" si="184"/>
        <v>0</v>
      </c>
      <c r="QLR86" s="68">
        <f t="shared" si="184"/>
        <v>0</v>
      </c>
      <c r="QLS86" s="68">
        <f t="shared" si="184"/>
        <v>0</v>
      </c>
      <c r="QLT86" s="68">
        <f t="shared" si="184"/>
        <v>0</v>
      </c>
      <c r="QLU86" s="68">
        <f t="shared" si="184"/>
        <v>0</v>
      </c>
      <c r="QLV86" s="68">
        <f t="shared" si="184"/>
        <v>0</v>
      </c>
      <c r="QLW86" s="68">
        <f t="shared" si="184"/>
        <v>0</v>
      </c>
      <c r="QLX86" s="68">
        <f t="shared" si="184"/>
        <v>0</v>
      </c>
      <c r="QLY86" s="68">
        <f t="shared" si="184"/>
        <v>0</v>
      </c>
      <c r="QLZ86" s="68">
        <f t="shared" si="184"/>
        <v>0</v>
      </c>
      <c r="QMA86" s="68">
        <f t="shared" si="184"/>
        <v>0</v>
      </c>
      <c r="QMB86" s="68">
        <f t="shared" si="184"/>
        <v>0</v>
      </c>
      <c r="QMC86" s="68">
        <f t="shared" si="184"/>
        <v>0</v>
      </c>
      <c r="QMD86" s="68">
        <f t="shared" si="184"/>
        <v>0</v>
      </c>
      <c r="QME86" s="68">
        <f t="shared" si="184"/>
        <v>0</v>
      </c>
      <c r="QMF86" s="68">
        <f t="shared" si="184"/>
        <v>0</v>
      </c>
      <c r="QMG86" s="68">
        <f t="shared" si="184"/>
        <v>0</v>
      </c>
      <c r="QMH86" s="68">
        <f t="shared" si="184"/>
        <v>0</v>
      </c>
      <c r="QMI86" s="68">
        <f t="shared" si="184"/>
        <v>0</v>
      </c>
      <c r="QMJ86" s="68">
        <f t="shared" si="184"/>
        <v>0</v>
      </c>
      <c r="QMK86" s="68">
        <f t="shared" si="184"/>
        <v>0</v>
      </c>
      <c r="QML86" s="68">
        <f t="shared" si="184"/>
        <v>0</v>
      </c>
      <c r="QMM86" s="68">
        <f t="shared" si="184"/>
        <v>0</v>
      </c>
      <c r="QMN86" s="68">
        <f t="shared" si="184"/>
        <v>0</v>
      </c>
      <c r="QMO86" s="68">
        <f t="shared" si="184"/>
        <v>0</v>
      </c>
      <c r="QMP86" s="68">
        <f t="shared" ref="QMP86:QPA86" si="185">QMP84-QMM84</f>
        <v>0</v>
      </c>
      <c r="QMQ86" s="68">
        <f t="shared" si="185"/>
        <v>0</v>
      </c>
      <c r="QMR86" s="68">
        <f t="shared" si="185"/>
        <v>0</v>
      </c>
      <c r="QMS86" s="68">
        <f t="shared" si="185"/>
        <v>0</v>
      </c>
      <c r="QMT86" s="68">
        <f t="shared" si="185"/>
        <v>0</v>
      </c>
      <c r="QMU86" s="68">
        <f t="shared" si="185"/>
        <v>0</v>
      </c>
      <c r="QMV86" s="68">
        <f t="shared" si="185"/>
        <v>0</v>
      </c>
      <c r="QMW86" s="68">
        <f t="shared" si="185"/>
        <v>0</v>
      </c>
      <c r="QMX86" s="68">
        <f t="shared" si="185"/>
        <v>0</v>
      </c>
      <c r="QMY86" s="68">
        <f t="shared" si="185"/>
        <v>0</v>
      </c>
      <c r="QMZ86" s="68">
        <f t="shared" si="185"/>
        <v>0</v>
      </c>
      <c r="QNA86" s="68">
        <f t="shared" si="185"/>
        <v>0</v>
      </c>
      <c r="QNB86" s="68">
        <f t="shared" si="185"/>
        <v>0</v>
      </c>
      <c r="QNC86" s="68">
        <f t="shared" si="185"/>
        <v>0</v>
      </c>
      <c r="QND86" s="68">
        <f t="shared" si="185"/>
        <v>0</v>
      </c>
      <c r="QNE86" s="68">
        <f t="shared" si="185"/>
        <v>0</v>
      </c>
      <c r="QNF86" s="68">
        <f t="shared" si="185"/>
        <v>0</v>
      </c>
      <c r="QNG86" s="68">
        <f t="shared" si="185"/>
        <v>0</v>
      </c>
      <c r="QNH86" s="68">
        <f t="shared" si="185"/>
        <v>0</v>
      </c>
      <c r="QNI86" s="68">
        <f t="shared" si="185"/>
        <v>0</v>
      </c>
      <c r="QNJ86" s="68">
        <f t="shared" si="185"/>
        <v>0</v>
      </c>
      <c r="QNK86" s="68">
        <f t="shared" si="185"/>
        <v>0</v>
      </c>
      <c r="QNL86" s="68">
        <f t="shared" si="185"/>
        <v>0</v>
      </c>
      <c r="QNM86" s="68">
        <f t="shared" si="185"/>
        <v>0</v>
      </c>
      <c r="QNN86" s="68">
        <f t="shared" si="185"/>
        <v>0</v>
      </c>
      <c r="QNO86" s="68">
        <f t="shared" si="185"/>
        <v>0</v>
      </c>
      <c r="QNP86" s="68">
        <f t="shared" si="185"/>
        <v>0</v>
      </c>
      <c r="QNQ86" s="68">
        <f t="shared" si="185"/>
        <v>0</v>
      </c>
      <c r="QNR86" s="68">
        <f t="shared" si="185"/>
        <v>0</v>
      </c>
      <c r="QNS86" s="68">
        <f t="shared" si="185"/>
        <v>0</v>
      </c>
      <c r="QNT86" s="68">
        <f t="shared" si="185"/>
        <v>0</v>
      </c>
      <c r="QNU86" s="68">
        <f t="shared" si="185"/>
        <v>0</v>
      </c>
      <c r="QNV86" s="68">
        <f t="shared" si="185"/>
        <v>0</v>
      </c>
      <c r="QNW86" s="68">
        <f t="shared" si="185"/>
        <v>0</v>
      </c>
      <c r="QNX86" s="68">
        <f t="shared" si="185"/>
        <v>0</v>
      </c>
      <c r="QNY86" s="68">
        <f t="shared" si="185"/>
        <v>0</v>
      </c>
      <c r="QNZ86" s="68">
        <f t="shared" si="185"/>
        <v>0</v>
      </c>
      <c r="QOA86" s="68">
        <f t="shared" si="185"/>
        <v>0</v>
      </c>
      <c r="QOB86" s="68">
        <f t="shared" si="185"/>
        <v>0</v>
      </c>
      <c r="QOC86" s="68">
        <f t="shared" si="185"/>
        <v>0</v>
      </c>
      <c r="QOD86" s="68">
        <f t="shared" si="185"/>
        <v>0</v>
      </c>
      <c r="QOE86" s="68">
        <f t="shared" si="185"/>
        <v>0</v>
      </c>
      <c r="QOF86" s="68">
        <f t="shared" si="185"/>
        <v>0</v>
      </c>
      <c r="QOG86" s="68">
        <f t="shared" si="185"/>
        <v>0</v>
      </c>
      <c r="QOH86" s="68">
        <f t="shared" si="185"/>
        <v>0</v>
      </c>
      <c r="QOI86" s="68">
        <f t="shared" si="185"/>
        <v>0</v>
      </c>
      <c r="QOJ86" s="68">
        <f t="shared" si="185"/>
        <v>0</v>
      </c>
      <c r="QOK86" s="68">
        <f t="shared" si="185"/>
        <v>0</v>
      </c>
      <c r="QOL86" s="68">
        <f t="shared" si="185"/>
        <v>0</v>
      </c>
      <c r="QOM86" s="68">
        <f t="shared" si="185"/>
        <v>0</v>
      </c>
      <c r="QON86" s="68">
        <f t="shared" si="185"/>
        <v>0</v>
      </c>
      <c r="QOO86" s="68">
        <f t="shared" si="185"/>
        <v>0</v>
      </c>
      <c r="QOP86" s="68">
        <f t="shared" si="185"/>
        <v>0</v>
      </c>
      <c r="QOQ86" s="68">
        <f t="shared" si="185"/>
        <v>0</v>
      </c>
      <c r="QOR86" s="68">
        <f t="shared" si="185"/>
        <v>0</v>
      </c>
      <c r="QOS86" s="68">
        <f t="shared" si="185"/>
        <v>0</v>
      </c>
      <c r="QOT86" s="68">
        <f t="shared" si="185"/>
        <v>0</v>
      </c>
      <c r="QOU86" s="68">
        <f t="shared" si="185"/>
        <v>0</v>
      </c>
      <c r="QOV86" s="68">
        <f t="shared" si="185"/>
        <v>0</v>
      </c>
      <c r="QOW86" s="68">
        <f t="shared" si="185"/>
        <v>0</v>
      </c>
      <c r="QOX86" s="68">
        <f t="shared" si="185"/>
        <v>0</v>
      </c>
      <c r="QOY86" s="68">
        <f t="shared" si="185"/>
        <v>0</v>
      </c>
      <c r="QOZ86" s="68">
        <f t="shared" si="185"/>
        <v>0</v>
      </c>
      <c r="QPA86" s="68">
        <f t="shared" si="185"/>
        <v>0</v>
      </c>
      <c r="QPB86" s="68">
        <f t="shared" ref="QPB86:QRM86" si="186">QPB84-QOY84</f>
        <v>0</v>
      </c>
      <c r="QPC86" s="68">
        <f t="shared" si="186"/>
        <v>0</v>
      </c>
      <c r="QPD86" s="68">
        <f t="shared" si="186"/>
        <v>0</v>
      </c>
      <c r="QPE86" s="68">
        <f t="shared" si="186"/>
        <v>0</v>
      </c>
      <c r="QPF86" s="68">
        <f t="shared" si="186"/>
        <v>0</v>
      </c>
      <c r="QPG86" s="68">
        <f t="shared" si="186"/>
        <v>0</v>
      </c>
      <c r="QPH86" s="68">
        <f t="shared" si="186"/>
        <v>0</v>
      </c>
      <c r="QPI86" s="68">
        <f t="shared" si="186"/>
        <v>0</v>
      </c>
      <c r="QPJ86" s="68">
        <f t="shared" si="186"/>
        <v>0</v>
      </c>
      <c r="QPK86" s="68">
        <f t="shared" si="186"/>
        <v>0</v>
      </c>
      <c r="QPL86" s="68">
        <f t="shared" si="186"/>
        <v>0</v>
      </c>
      <c r="QPM86" s="68">
        <f t="shared" si="186"/>
        <v>0</v>
      </c>
      <c r="QPN86" s="68">
        <f t="shared" si="186"/>
        <v>0</v>
      </c>
      <c r="QPO86" s="68">
        <f t="shared" si="186"/>
        <v>0</v>
      </c>
      <c r="QPP86" s="68">
        <f t="shared" si="186"/>
        <v>0</v>
      </c>
      <c r="QPQ86" s="68">
        <f t="shared" si="186"/>
        <v>0</v>
      </c>
      <c r="QPR86" s="68">
        <f t="shared" si="186"/>
        <v>0</v>
      </c>
      <c r="QPS86" s="68">
        <f t="shared" si="186"/>
        <v>0</v>
      </c>
      <c r="QPT86" s="68">
        <f t="shared" si="186"/>
        <v>0</v>
      </c>
      <c r="QPU86" s="68">
        <f t="shared" si="186"/>
        <v>0</v>
      </c>
      <c r="QPV86" s="68">
        <f t="shared" si="186"/>
        <v>0</v>
      </c>
      <c r="QPW86" s="68">
        <f t="shared" si="186"/>
        <v>0</v>
      </c>
      <c r="QPX86" s="68">
        <f t="shared" si="186"/>
        <v>0</v>
      </c>
      <c r="QPY86" s="68">
        <f t="shared" si="186"/>
        <v>0</v>
      </c>
      <c r="QPZ86" s="68">
        <f t="shared" si="186"/>
        <v>0</v>
      </c>
      <c r="QQA86" s="68">
        <f t="shared" si="186"/>
        <v>0</v>
      </c>
      <c r="QQB86" s="68">
        <f t="shared" si="186"/>
        <v>0</v>
      </c>
      <c r="QQC86" s="68">
        <f t="shared" si="186"/>
        <v>0</v>
      </c>
      <c r="QQD86" s="68">
        <f t="shared" si="186"/>
        <v>0</v>
      </c>
      <c r="QQE86" s="68">
        <f t="shared" si="186"/>
        <v>0</v>
      </c>
      <c r="QQF86" s="68">
        <f t="shared" si="186"/>
        <v>0</v>
      </c>
      <c r="QQG86" s="68">
        <f t="shared" si="186"/>
        <v>0</v>
      </c>
      <c r="QQH86" s="68">
        <f t="shared" si="186"/>
        <v>0</v>
      </c>
      <c r="QQI86" s="68">
        <f t="shared" si="186"/>
        <v>0</v>
      </c>
      <c r="QQJ86" s="68">
        <f t="shared" si="186"/>
        <v>0</v>
      </c>
      <c r="QQK86" s="68">
        <f t="shared" si="186"/>
        <v>0</v>
      </c>
      <c r="QQL86" s="68">
        <f t="shared" si="186"/>
        <v>0</v>
      </c>
      <c r="QQM86" s="68">
        <f t="shared" si="186"/>
        <v>0</v>
      </c>
      <c r="QQN86" s="68">
        <f t="shared" si="186"/>
        <v>0</v>
      </c>
      <c r="QQO86" s="68">
        <f t="shared" si="186"/>
        <v>0</v>
      </c>
      <c r="QQP86" s="68">
        <f t="shared" si="186"/>
        <v>0</v>
      </c>
      <c r="QQQ86" s="68">
        <f t="shared" si="186"/>
        <v>0</v>
      </c>
      <c r="QQR86" s="68">
        <f t="shared" si="186"/>
        <v>0</v>
      </c>
      <c r="QQS86" s="68">
        <f t="shared" si="186"/>
        <v>0</v>
      </c>
      <c r="QQT86" s="68">
        <f t="shared" si="186"/>
        <v>0</v>
      </c>
      <c r="QQU86" s="68">
        <f t="shared" si="186"/>
        <v>0</v>
      </c>
      <c r="QQV86" s="68">
        <f t="shared" si="186"/>
        <v>0</v>
      </c>
      <c r="QQW86" s="68">
        <f t="shared" si="186"/>
        <v>0</v>
      </c>
      <c r="QQX86" s="68">
        <f t="shared" si="186"/>
        <v>0</v>
      </c>
      <c r="QQY86" s="68">
        <f t="shared" si="186"/>
        <v>0</v>
      </c>
      <c r="QQZ86" s="68">
        <f t="shared" si="186"/>
        <v>0</v>
      </c>
      <c r="QRA86" s="68">
        <f t="shared" si="186"/>
        <v>0</v>
      </c>
      <c r="QRB86" s="68">
        <f t="shared" si="186"/>
        <v>0</v>
      </c>
      <c r="QRC86" s="68">
        <f t="shared" si="186"/>
        <v>0</v>
      </c>
      <c r="QRD86" s="68">
        <f t="shared" si="186"/>
        <v>0</v>
      </c>
      <c r="QRE86" s="68">
        <f t="shared" si="186"/>
        <v>0</v>
      </c>
      <c r="QRF86" s="68">
        <f t="shared" si="186"/>
        <v>0</v>
      </c>
      <c r="QRG86" s="68">
        <f t="shared" si="186"/>
        <v>0</v>
      </c>
      <c r="QRH86" s="68">
        <f t="shared" si="186"/>
        <v>0</v>
      </c>
      <c r="QRI86" s="68">
        <f t="shared" si="186"/>
        <v>0</v>
      </c>
      <c r="QRJ86" s="68">
        <f t="shared" si="186"/>
        <v>0</v>
      </c>
      <c r="QRK86" s="68">
        <f t="shared" si="186"/>
        <v>0</v>
      </c>
      <c r="QRL86" s="68">
        <f t="shared" si="186"/>
        <v>0</v>
      </c>
      <c r="QRM86" s="68">
        <f t="shared" si="186"/>
        <v>0</v>
      </c>
      <c r="QRN86" s="68">
        <f t="shared" ref="QRN86:QTY86" si="187">QRN84-QRK84</f>
        <v>0</v>
      </c>
      <c r="QRO86" s="68">
        <f t="shared" si="187"/>
        <v>0</v>
      </c>
      <c r="QRP86" s="68">
        <f t="shared" si="187"/>
        <v>0</v>
      </c>
      <c r="QRQ86" s="68">
        <f t="shared" si="187"/>
        <v>0</v>
      </c>
      <c r="QRR86" s="68">
        <f t="shared" si="187"/>
        <v>0</v>
      </c>
      <c r="QRS86" s="68">
        <f t="shared" si="187"/>
        <v>0</v>
      </c>
      <c r="QRT86" s="68">
        <f t="shared" si="187"/>
        <v>0</v>
      </c>
      <c r="QRU86" s="68">
        <f t="shared" si="187"/>
        <v>0</v>
      </c>
      <c r="QRV86" s="68">
        <f t="shared" si="187"/>
        <v>0</v>
      </c>
      <c r="QRW86" s="68">
        <f t="shared" si="187"/>
        <v>0</v>
      </c>
      <c r="QRX86" s="68">
        <f t="shared" si="187"/>
        <v>0</v>
      </c>
      <c r="QRY86" s="68">
        <f t="shared" si="187"/>
        <v>0</v>
      </c>
      <c r="QRZ86" s="68">
        <f t="shared" si="187"/>
        <v>0</v>
      </c>
      <c r="QSA86" s="68">
        <f t="shared" si="187"/>
        <v>0</v>
      </c>
      <c r="QSB86" s="68">
        <f t="shared" si="187"/>
        <v>0</v>
      </c>
      <c r="QSC86" s="68">
        <f t="shared" si="187"/>
        <v>0</v>
      </c>
      <c r="QSD86" s="68">
        <f t="shared" si="187"/>
        <v>0</v>
      </c>
      <c r="QSE86" s="68">
        <f t="shared" si="187"/>
        <v>0</v>
      </c>
      <c r="QSF86" s="68">
        <f t="shared" si="187"/>
        <v>0</v>
      </c>
      <c r="QSG86" s="68">
        <f t="shared" si="187"/>
        <v>0</v>
      </c>
      <c r="QSH86" s="68">
        <f t="shared" si="187"/>
        <v>0</v>
      </c>
      <c r="QSI86" s="68">
        <f t="shared" si="187"/>
        <v>0</v>
      </c>
      <c r="QSJ86" s="68">
        <f t="shared" si="187"/>
        <v>0</v>
      </c>
      <c r="QSK86" s="68">
        <f t="shared" si="187"/>
        <v>0</v>
      </c>
      <c r="QSL86" s="68">
        <f t="shared" si="187"/>
        <v>0</v>
      </c>
      <c r="QSM86" s="68">
        <f t="shared" si="187"/>
        <v>0</v>
      </c>
      <c r="QSN86" s="68">
        <f t="shared" si="187"/>
        <v>0</v>
      </c>
      <c r="QSO86" s="68">
        <f t="shared" si="187"/>
        <v>0</v>
      </c>
      <c r="QSP86" s="68">
        <f t="shared" si="187"/>
        <v>0</v>
      </c>
      <c r="QSQ86" s="68">
        <f t="shared" si="187"/>
        <v>0</v>
      </c>
      <c r="QSR86" s="68">
        <f t="shared" si="187"/>
        <v>0</v>
      </c>
      <c r="QSS86" s="68">
        <f t="shared" si="187"/>
        <v>0</v>
      </c>
      <c r="QST86" s="68">
        <f t="shared" si="187"/>
        <v>0</v>
      </c>
      <c r="QSU86" s="68">
        <f t="shared" si="187"/>
        <v>0</v>
      </c>
      <c r="QSV86" s="68">
        <f t="shared" si="187"/>
        <v>0</v>
      </c>
      <c r="QSW86" s="68">
        <f t="shared" si="187"/>
        <v>0</v>
      </c>
      <c r="QSX86" s="68">
        <f t="shared" si="187"/>
        <v>0</v>
      </c>
      <c r="QSY86" s="68">
        <f t="shared" si="187"/>
        <v>0</v>
      </c>
      <c r="QSZ86" s="68">
        <f t="shared" si="187"/>
        <v>0</v>
      </c>
      <c r="QTA86" s="68">
        <f t="shared" si="187"/>
        <v>0</v>
      </c>
      <c r="QTB86" s="68">
        <f t="shared" si="187"/>
        <v>0</v>
      </c>
      <c r="QTC86" s="68">
        <f t="shared" si="187"/>
        <v>0</v>
      </c>
      <c r="QTD86" s="68">
        <f t="shared" si="187"/>
        <v>0</v>
      </c>
      <c r="QTE86" s="68">
        <f t="shared" si="187"/>
        <v>0</v>
      </c>
      <c r="QTF86" s="68">
        <f t="shared" si="187"/>
        <v>0</v>
      </c>
      <c r="QTG86" s="68">
        <f t="shared" si="187"/>
        <v>0</v>
      </c>
      <c r="QTH86" s="68">
        <f t="shared" si="187"/>
        <v>0</v>
      </c>
      <c r="QTI86" s="68">
        <f t="shared" si="187"/>
        <v>0</v>
      </c>
      <c r="QTJ86" s="68">
        <f t="shared" si="187"/>
        <v>0</v>
      </c>
      <c r="QTK86" s="68">
        <f t="shared" si="187"/>
        <v>0</v>
      </c>
      <c r="QTL86" s="68">
        <f t="shared" si="187"/>
        <v>0</v>
      </c>
      <c r="QTM86" s="68">
        <f t="shared" si="187"/>
        <v>0</v>
      </c>
      <c r="QTN86" s="68">
        <f t="shared" si="187"/>
        <v>0</v>
      </c>
      <c r="QTO86" s="68">
        <f t="shared" si="187"/>
        <v>0</v>
      </c>
      <c r="QTP86" s="68">
        <f t="shared" si="187"/>
        <v>0</v>
      </c>
      <c r="QTQ86" s="68">
        <f t="shared" si="187"/>
        <v>0</v>
      </c>
      <c r="QTR86" s="68">
        <f t="shared" si="187"/>
        <v>0</v>
      </c>
      <c r="QTS86" s="68">
        <f t="shared" si="187"/>
        <v>0</v>
      </c>
      <c r="QTT86" s="68">
        <f t="shared" si="187"/>
        <v>0</v>
      </c>
      <c r="QTU86" s="68">
        <f t="shared" si="187"/>
        <v>0</v>
      </c>
      <c r="QTV86" s="68">
        <f t="shared" si="187"/>
        <v>0</v>
      </c>
      <c r="QTW86" s="68">
        <f t="shared" si="187"/>
        <v>0</v>
      </c>
      <c r="QTX86" s="68">
        <f t="shared" si="187"/>
        <v>0</v>
      </c>
      <c r="QTY86" s="68">
        <f t="shared" si="187"/>
        <v>0</v>
      </c>
      <c r="QTZ86" s="68">
        <f t="shared" ref="QTZ86:QWK86" si="188">QTZ84-QTW84</f>
        <v>0</v>
      </c>
      <c r="QUA86" s="68">
        <f t="shared" si="188"/>
        <v>0</v>
      </c>
      <c r="QUB86" s="68">
        <f t="shared" si="188"/>
        <v>0</v>
      </c>
      <c r="QUC86" s="68">
        <f t="shared" si="188"/>
        <v>0</v>
      </c>
      <c r="QUD86" s="68">
        <f t="shared" si="188"/>
        <v>0</v>
      </c>
      <c r="QUE86" s="68">
        <f t="shared" si="188"/>
        <v>0</v>
      </c>
      <c r="QUF86" s="68">
        <f t="shared" si="188"/>
        <v>0</v>
      </c>
      <c r="QUG86" s="68">
        <f t="shared" si="188"/>
        <v>0</v>
      </c>
      <c r="QUH86" s="68">
        <f t="shared" si="188"/>
        <v>0</v>
      </c>
      <c r="QUI86" s="68">
        <f t="shared" si="188"/>
        <v>0</v>
      </c>
      <c r="QUJ86" s="68">
        <f t="shared" si="188"/>
        <v>0</v>
      </c>
      <c r="QUK86" s="68">
        <f t="shared" si="188"/>
        <v>0</v>
      </c>
      <c r="QUL86" s="68">
        <f t="shared" si="188"/>
        <v>0</v>
      </c>
      <c r="QUM86" s="68">
        <f t="shared" si="188"/>
        <v>0</v>
      </c>
      <c r="QUN86" s="68">
        <f t="shared" si="188"/>
        <v>0</v>
      </c>
      <c r="QUO86" s="68">
        <f t="shared" si="188"/>
        <v>0</v>
      </c>
      <c r="QUP86" s="68">
        <f t="shared" si="188"/>
        <v>0</v>
      </c>
      <c r="QUQ86" s="68">
        <f t="shared" si="188"/>
        <v>0</v>
      </c>
      <c r="QUR86" s="68">
        <f t="shared" si="188"/>
        <v>0</v>
      </c>
      <c r="QUS86" s="68">
        <f t="shared" si="188"/>
        <v>0</v>
      </c>
      <c r="QUT86" s="68">
        <f t="shared" si="188"/>
        <v>0</v>
      </c>
      <c r="QUU86" s="68">
        <f t="shared" si="188"/>
        <v>0</v>
      </c>
      <c r="QUV86" s="68">
        <f t="shared" si="188"/>
        <v>0</v>
      </c>
      <c r="QUW86" s="68">
        <f t="shared" si="188"/>
        <v>0</v>
      </c>
      <c r="QUX86" s="68">
        <f t="shared" si="188"/>
        <v>0</v>
      </c>
      <c r="QUY86" s="68">
        <f t="shared" si="188"/>
        <v>0</v>
      </c>
      <c r="QUZ86" s="68">
        <f t="shared" si="188"/>
        <v>0</v>
      </c>
      <c r="QVA86" s="68">
        <f t="shared" si="188"/>
        <v>0</v>
      </c>
      <c r="QVB86" s="68">
        <f t="shared" si="188"/>
        <v>0</v>
      </c>
      <c r="QVC86" s="68">
        <f t="shared" si="188"/>
        <v>0</v>
      </c>
      <c r="QVD86" s="68">
        <f t="shared" si="188"/>
        <v>0</v>
      </c>
      <c r="QVE86" s="68">
        <f t="shared" si="188"/>
        <v>0</v>
      </c>
      <c r="QVF86" s="68">
        <f t="shared" si="188"/>
        <v>0</v>
      </c>
      <c r="QVG86" s="68">
        <f t="shared" si="188"/>
        <v>0</v>
      </c>
      <c r="QVH86" s="68">
        <f t="shared" si="188"/>
        <v>0</v>
      </c>
      <c r="QVI86" s="68">
        <f t="shared" si="188"/>
        <v>0</v>
      </c>
      <c r="QVJ86" s="68">
        <f t="shared" si="188"/>
        <v>0</v>
      </c>
      <c r="QVK86" s="68">
        <f t="shared" si="188"/>
        <v>0</v>
      </c>
      <c r="QVL86" s="68">
        <f t="shared" si="188"/>
        <v>0</v>
      </c>
      <c r="QVM86" s="68">
        <f t="shared" si="188"/>
        <v>0</v>
      </c>
      <c r="QVN86" s="68">
        <f t="shared" si="188"/>
        <v>0</v>
      </c>
      <c r="QVO86" s="68">
        <f t="shared" si="188"/>
        <v>0</v>
      </c>
      <c r="QVP86" s="68">
        <f t="shared" si="188"/>
        <v>0</v>
      </c>
      <c r="QVQ86" s="68">
        <f t="shared" si="188"/>
        <v>0</v>
      </c>
      <c r="QVR86" s="68">
        <f t="shared" si="188"/>
        <v>0</v>
      </c>
      <c r="QVS86" s="68">
        <f t="shared" si="188"/>
        <v>0</v>
      </c>
      <c r="QVT86" s="68">
        <f t="shared" si="188"/>
        <v>0</v>
      </c>
      <c r="QVU86" s="68">
        <f t="shared" si="188"/>
        <v>0</v>
      </c>
      <c r="QVV86" s="68">
        <f t="shared" si="188"/>
        <v>0</v>
      </c>
      <c r="QVW86" s="68">
        <f t="shared" si="188"/>
        <v>0</v>
      </c>
      <c r="QVX86" s="68">
        <f t="shared" si="188"/>
        <v>0</v>
      </c>
      <c r="QVY86" s="68">
        <f t="shared" si="188"/>
        <v>0</v>
      </c>
      <c r="QVZ86" s="68">
        <f t="shared" si="188"/>
        <v>0</v>
      </c>
      <c r="QWA86" s="68">
        <f t="shared" si="188"/>
        <v>0</v>
      </c>
      <c r="QWB86" s="68">
        <f t="shared" si="188"/>
        <v>0</v>
      </c>
      <c r="QWC86" s="68">
        <f t="shared" si="188"/>
        <v>0</v>
      </c>
      <c r="QWD86" s="68">
        <f t="shared" si="188"/>
        <v>0</v>
      </c>
      <c r="QWE86" s="68">
        <f t="shared" si="188"/>
        <v>0</v>
      </c>
      <c r="QWF86" s="68">
        <f t="shared" si="188"/>
        <v>0</v>
      </c>
      <c r="QWG86" s="68">
        <f t="shared" si="188"/>
        <v>0</v>
      </c>
      <c r="QWH86" s="68">
        <f t="shared" si="188"/>
        <v>0</v>
      </c>
      <c r="QWI86" s="68">
        <f t="shared" si="188"/>
        <v>0</v>
      </c>
      <c r="QWJ86" s="68">
        <f t="shared" si="188"/>
        <v>0</v>
      </c>
      <c r="QWK86" s="68">
        <f t="shared" si="188"/>
        <v>0</v>
      </c>
      <c r="QWL86" s="68">
        <f t="shared" ref="QWL86:QYW86" si="189">QWL84-QWI84</f>
        <v>0</v>
      </c>
      <c r="QWM86" s="68">
        <f t="shared" si="189"/>
        <v>0</v>
      </c>
      <c r="QWN86" s="68">
        <f t="shared" si="189"/>
        <v>0</v>
      </c>
      <c r="QWO86" s="68">
        <f t="shared" si="189"/>
        <v>0</v>
      </c>
      <c r="QWP86" s="68">
        <f t="shared" si="189"/>
        <v>0</v>
      </c>
      <c r="QWQ86" s="68">
        <f t="shared" si="189"/>
        <v>0</v>
      </c>
      <c r="QWR86" s="68">
        <f t="shared" si="189"/>
        <v>0</v>
      </c>
      <c r="QWS86" s="68">
        <f t="shared" si="189"/>
        <v>0</v>
      </c>
      <c r="QWT86" s="68">
        <f t="shared" si="189"/>
        <v>0</v>
      </c>
      <c r="QWU86" s="68">
        <f t="shared" si="189"/>
        <v>0</v>
      </c>
      <c r="QWV86" s="68">
        <f t="shared" si="189"/>
        <v>0</v>
      </c>
      <c r="QWW86" s="68">
        <f t="shared" si="189"/>
        <v>0</v>
      </c>
      <c r="QWX86" s="68">
        <f t="shared" si="189"/>
        <v>0</v>
      </c>
      <c r="QWY86" s="68">
        <f t="shared" si="189"/>
        <v>0</v>
      </c>
      <c r="QWZ86" s="68">
        <f t="shared" si="189"/>
        <v>0</v>
      </c>
      <c r="QXA86" s="68">
        <f t="shared" si="189"/>
        <v>0</v>
      </c>
      <c r="QXB86" s="68">
        <f t="shared" si="189"/>
        <v>0</v>
      </c>
      <c r="QXC86" s="68">
        <f t="shared" si="189"/>
        <v>0</v>
      </c>
      <c r="QXD86" s="68">
        <f t="shared" si="189"/>
        <v>0</v>
      </c>
      <c r="QXE86" s="68">
        <f t="shared" si="189"/>
        <v>0</v>
      </c>
      <c r="QXF86" s="68">
        <f t="shared" si="189"/>
        <v>0</v>
      </c>
      <c r="QXG86" s="68">
        <f t="shared" si="189"/>
        <v>0</v>
      </c>
      <c r="QXH86" s="68">
        <f t="shared" si="189"/>
        <v>0</v>
      </c>
      <c r="QXI86" s="68">
        <f t="shared" si="189"/>
        <v>0</v>
      </c>
      <c r="QXJ86" s="68">
        <f t="shared" si="189"/>
        <v>0</v>
      </c>
      <c r="QXK86" s="68">
        <f t="shared" si="189"/>
        <v>0</v>
      </c>
      <c r="QXL86" s="68">
        <f t="shared" si="189"/>
        <v>0</v>
      </c>
      <c r="QXM86" s="68">
        <f t="shared" si="189"/>
        <v>0</v>
      </c>
      <c r="QXN86" s="68">
        <f t="shared" si="189"/>
        <v>0</v>
      </c>
      <c r="QXO86" s="68">
        <f t="shared" si="189"/>
        <v>0</v>
      </c>
      <c r="QXP86" s="68">
        <f t="shared" si="189"/>
        <v>0</v>
      </c>
      <c r="QXQ86" s="68">
        <f t="shared" si="189"/>
        <v>0</v>
      </c>
      <c r="QXR86" s="68">
        <f t="shared" si="189"/>
        <v>0</v>
      </c>
      <c r="QXS86" s="68">
        <f t="shared" si="189"/>
        <v>0</v>
      </c>
      <c r="QXT86" s="68">
        <f t="shared" si="189"/>
        <v>0</v>
      </c>
      <c r="QXU86" s="68">
        <f t="shared" si="189"/>
        <v>0</v>
      </c>
      <c r="QXV86" s="68">
        <f t="shared" si="189"/>
        <v>0</v>
      </c>
      <c r="QXW86" s="68">
        <f t="shared" si="189"/>
        <v>0</v>
      </c>
      <c r="QXX86" s="68">
        <f t="shared" si="189"/>
        <v>0</v>
      </c>
      <c r="QXY86" s="68">
        <f t="shared" si="189"/>
        <v>0</v>
      </c>
      <c r="QXZ86" s="68">
        <f t="shared" si="189"/>
        <v>0</v>
      </c>
      <c r="QYA86" s="68">
        <f t="shared" si="189"/>
        <v>0</v>
      </c>
      <c r="QYB86" s="68">
        <f t="shared" si="189"/>
        <v>0</v>
      </c>
      <c r="QYC86" s="68">
        <f t="shared" si="189"/>
        <v>0</v>
      </c>
      <c r="QYD86" s="68">
        <f t="shared" si="189"/>
        <v>0</v>
      </c>
      <c r="QYE86" s="68">
        <f t="shared" si="189"/>
        <v>0</v>
      </c>
      <c r="QYF86" s="68">
        <f t="shared" si="189"/>
        <v>0</v>
      </c>
      <c r="QYG86" s="68">
        <f t="shared" si="189"/>
        <v>0</v>
      </c>
      <c r="QYH86" s="68">
        <f t="shared" si="189"/>
        <v>0</v>
      </c>
      <c r="QYI86" s="68">
        <f t="shared" si="189"/>
        <v>0</v>
      </c>
      <c r="QYJ86" s="68">
        <f t="shared" si="189"/>
        <v>0</v>
      </c>
      <c r="QYK86" s="68">
        <f t="shared" si="189"/>
        <v>0</v>
      </c>
      <c r="QYL86" s="68">
        <f t="shared" si="189"/>
        <v>0</v>
      </c>
      <c r="QYM86" s="68">
        <f t="shared" si="189"/>
        <v>0</v>
      </c>
      <c r="QYN86" s="68">
        <f t="shared" si="189"/>
        <v>0</v>
      </c>
      <c r="QYO86" s="68">
        <f t="shared" si="189"/>
        <v>0</v>
      </c>
      <c r="QYP86" s="68">
        <f t="shared" si="189"/>
        <v>0</v>
      </c>
      <c r="QYQ86" s="68">
        <f t="shared" si="189"/>
        <v>0</v>
      </c>
      <c r="QYR86" s="68">
        <f t="shared" si="189"/>
        <v>0</v>
      </c>
      <c r="QYS86" s="68">
        <f t="shared" si="189"/>
        <v>0</v>
      </c>
      <c r="QYT86" s="68">
        <f t="shared" si="189"/>
        <v>0</v>
      </c>
      <c r="QYU86" s="68">
        <f t="shared" si="189"/>
        <v>0</v>
      </c>
      <c r="QYV86" s="68">
        <f t="shared" si="189"/>
        <v>0</v>
      </c>
      <c r="QYW86" s="68">
        <f t="shared" si="189"/>
        <v>0</v>
      </c>
      <c r="QYX86" s="68">
        <f t="shared" ref="QYX86:RBI86" si="190">QYX84-QYU84</f>
        <v>0</v>
      </c>
      <c r="QYY86" s="68">
        <f t="shared" si="190"/>
        <v>0</v>
      </c>
      <c r="QYZ86" s="68">
        <f t="shared" si="190"/>
        <v>0</v>
      </c>
      <c r="QZA86" s="68">
        <f t="shared" si="190"/>
        <v>0</v>
      </c>
      <c r="QZB86" s="68">
        <f t="shared" si="190"/>
        <v>0</v>
      </c>
      <c r="QZC86" s="68">
        <f t="shared" si="190"/>
        <v>0</v>
      </c>
      <c r="QZD86" s="68">
        <f t="shared" si="190"/>
        <v>0</v>
      </c>
      <c r="QZE86" s="68">
        <f t="shared" si="190"/>
        <v>0</v>
      </c>
      <c r="QZF86" s="68">
        <f t="shared" si="190"/>
        <v>0</v>
      </c>
      <c r="QZG86" s="68">
        <f t="shared" si="190"/>
        <v>0</v>
      </c>
      <c r="QZH86" s="68">
        <f t="shared" si="190"/>
        <v>0</v>
      </c>
      <c r="QZI86" s="68">
        <f t="shared" si="190"/>
        <v>0</v>
      </c>
      <c r="QZJ86" s="68">
        <f t="shared" si="190"/>
        <v>0</v>
      </c>
      <c r="QZK86" s="68">
        <f t="shared" si="190"/>
        <v>0</v>
      </c>
      <c r="QZL86" s="68">
        <f t="shared" si="190"/>
        <v>0</v>
      </c>
      <c r="QZM86" s="68">
        <f t="shared" si="190"/>
        <v>0</v>
      </c>
      <c r="QZN86" s="68">
        <f t="shared" si="190"/>
        <v>0</v>
      </c>
      <c r="QZO86" s="68">
        <f t="shared" si="190"/>
        <v>0</v>
      </c>
      <c r="QZP86" s="68">
        <f t="shared" si="190"/>
        <v>0</v>
      </c>
      <c r="QZQ86" s="68">
        <f t="shared" si="190"/>
        <v>0</v>
      </c>
      <c r="QZR86" s="68">
        <f t="shared" si="190"/>
        <v>0</v>
      </c>
      <c r="QZS86" s="68">
        <f t="shared" si="190"/>
        <v>0</v>
      </c>
      <c r="QZT86" s="68">
        <f t="shared" si="190"/>
        <v>0</v>
      </c>
      <c r="QZU86" s="68">
        <f t="shared" si="190"/>
        <v>0</v>
      </c>
      <c r="QZV86" s="68">
        <f t="shared" si="190"/>
        <v>0</v>
      </c>
      <c r="QZW86" s="68">
        <f t="shared" si="190"/>
        <v>0</v>
      </c>
      <c r="QZX86" s="68">
        <f t="shared" si="190"/>
        <v>0</v>
      </c>
      <c r="QZY86" s="68">
        <f t="shared" si="190"/>
        <v>0</v>
      </c>
      <c r="QZZ86" s="68">
        <f t="shared" si="190"/>
        <v>0</v>
      </c>
      <c r="RAA86" s="68">
        <f t="shared" si="190"/>
        <v>0</v>
      </c>
      <c r="RAB86" s="68">
        <f t="shared" si="190"/>
        <v>0</v>
      </c>
      <c r="RAC86" s="68">
        <f t="shared" si="190"/>
        <v>0</v>
      </c>
      <c r="RAD86" s="68">
        <f t="shared" si="190"/>
        <v>0</v>
      </c>
      <c r="RAE86" s="68">
        <f t="shared" si="190"/>
        <v>0</v>
      </c>
      <c r="RAF86" s="68">
        <f t="shared" si="190"/>
        <v>0</v>
      </c>
      <c r="RAG86" s="68">
        <f t="shared" si="190"/>
        <v>0</v>
      </c>
      <c r="RAH86" s="68">
        <f t="shared" si="190"/>
        <v>0</v>
      </c>
      <c r="RAI86" s="68">
        <f t="shared" si="190"/>
        <v>0</v>
      </c>
      <c r="RAJ86" s="68">
        <f t="shared" si="190"/>
        <v>0</v>
      </c>
      <c r="RAK86" s="68">
        <f t="shared" si="190"/>
        <v>0</v>
      </c>
      <c r="RAL86" s="68">
        <f t="shared" si="190"/>
        <v>0</v>
      </c>
      <c r="RAM86" s="68">
        <f t="shared" si="190"/>
        <v>0</v>
      </c>
      <c r="RAN86" s="68">
        <f t="shared" si="190"/>
        <v>0</v>
      </c>
      <c r="RAO86" s="68">
        <f t="shared" si="190"/>
        <v>0</v>
      </c>
      <c r="RAP86" s="68">
        <f t="shared" si="190"/>
        <v>0</v>
      </c>
      <c r="RAQ86" s="68">
        <f t="shared" si="190"/>
        <v>0</v>
      </c>
      <c r="RAR86" s="68">
        <f t="shared" si="190"/>
        <v>0</v>
      </c>
      <c r="RAS86" s="68">
        <f t="shared" si="190"/>
        <v>0</v>
      </c>
      <c r="RAT86" s="68">
        <f t="shared" si="190"/>
        <v>0</v>
      </c>
      <c r="RAU86" s="68">
        <f t="shared" si="190"/>
        <v>0</v>
      </c>
      <c r="RAV86" s="68">
        <f t="shared" si="190"/>
        <v>0</v>
      </c>
      <c r="RAW86" s="68">
        <f t="shared" si="190"/>
        <v>0</v>
      </c>
      <c r="RAX86" s="68">
        <f t="shared" si="190"/>
        <v>0</v>
      </c>
      <c r="RAY86" s="68">
        <f t="shared" si="190"/>
        <v>0</v>
      </c>
      <c r="RAZ86" s="68">
        <f t="shared" si="190"/>
        <v>0</v>
      </c>
      <c r="RBA86" s="68">
        <f t="shared" si="190"/>
        <v>0</v>
      </c>
      <c r="RBB86" s="68">
        <f t="shared" si="190"/>
        <v>0</v>
      </c>
      <c r="RBC86" s="68">
        <f t="shared" si="190"/>
        <v>0</v>
      </c>
      <c r="RBD86" s="68">
        <f t="shared" si="190"/>
        <v>0</v>
      </c>
      <c r="RBE86" s="68">
        <f t="shared" si="190"/>
        <v>0</v>
      </c>
      <c r="RBF86" s="68">
        <f t="shared" si="190"/>
        <v>0</v>
      </c>
      <c r="RBG86" s="68">
        <f t="shared" si="190"/>
        <v>0</v>
      </c>
      <c r="RBH86" s="68">
        <f t="shared" si="190"/>
        <v>0</v>
      </c>
      <c r="RBI86" s="68">
        <f t="shared" si="190"/>
        <v>0</v>
      </c>
      <c r="RBJ86" s="68">
        <f t="shared" ref="RBJ86:RDU86" si="191">RBJ84-RBG84</f>
        <v>0</v>
      </c>
      <c r="RBK86" s="68">
        <f t="shared" si="191"/>
        <v>0</v>
      </c>
      <c r="RBL86" s="68">
        <f t="shared" si="191"/>
        <v>0</v>
      </c>
      <c r="RBM86" s="68">
        <f t="shared" si="191"/>
        <v>0</v>
      </c>
      <c r="RBN86" s="68">
        <f t="shared" si="191"/>
        <v>0</v>
      </c>
      <c r="RBO86" s="68">
        <f t="shared" si="191"/>
        <v>0</v>
      </c>
      <c r="RBP86" s="68">
        <f t="shared" si="191"/>
        <v>0</v>
      </c>
      <c r="RBQ86" s="68">
        <f t="shared" si="191"/>
        <v>0</v>
      </c>
      <c r="RBR86" s="68">
        <f t="shared" si="191"/>
        <v>0</v>
      </c>
      <c r="RBS86" s="68">
        <f t="shared" si="191"/>
        <v>0</v>
      </c>
      <c r="RBT86" s="68">
        <f t="shared" si="191"/>
        <v>0</v>
      </c>
      <c r="RBU86" s="68">
        <f t="shared" si="191"/>
        <v>0</v>
      </c>
      <c r="RBV86" s="68">
        <f t="shared" si="191"/>
        <v>0</v>
      </c>
      <c r="RBW86" s="68">
        <f t="shared" si="191"/>
        <v>0</v>
      </c>
      <c r="RBX86" s="68">
        <f t="shared" si="191"/>
        <v>0</v>
      </c>
      <c r="RBY86" s="68">
        <f t="shared" si="191"/>
        <v>0</v>
      </c>
      <c r="RBZ86" s="68">
        <f t="shared" si="191"/>
        <v>0</v>
      </c>
      <c r="RCA86" s="68">
        <f t="shared" si="191"/>
        <v>0</v>
      </c>
      <c r="RCB86" s="68">
        <f t="shared" si="191"/>
        <v>0</v>
      </c>
      <c r="RCC86" s="68">
        <f t="shared" si="191"/>
        <v>0</v>
      </c>
      <c r="RCD86" s="68">
        <f t="shared" si="191"/>
        <v>0</v>
      </c>
      <c r="RCE86" s="68">
        <f t="shared" si="191"/>
        <v>0</v>
      </c>
      <c r="RCF86" s="68">
        <f t="shared" si="191"/>
        <v>0</v>
      </c>
      <c r="RCG86" s="68">
        <f t="shared" si="191"/>
        <v>0</v>
      </c>
      <c r="RCH86" s="68">
        <f t="shared" si="191"/>
        <v>0</v>
      </c>
      <c r="RCI86" s="68">
        <f t="shared" si="191"/>
        <v>0</v>
      </c>
      <c r="RCJ86" s="68">
        <f t="shared" si="191"/>
        <v>0</v>
      </c>
      <c r="RCK86" s="68">
        <f t="shared" si="191"/>
        <v>0</v>
      </c>
      <c r="RCL86" s="68">
        <f t="shared" si="191"/>
        <v>0</v>
      </c>
      <c r="RCM86" s="68">
        <f t="shared" si="191"/>
        <v>0</v>
      </c>
      <c r="RCN86" s="68">
        <f t="shared" si="191"/>
        <v>0</v>
      </c>
      <c r="RCO86" s="68">
        <f t="shared" si="191"/>
        <v>0</v>
      </c>
      <c r="RCP86" s="68">
        <f t="shared" si="191"/>
        <v>0</v>
      </c>
      <c r="RCQ86" s="68">
        <f t="shared" si="191"/>
        <v>0</v>
      </c>
      <c r="RCR86" s="68">
        <f t="shared" si="191"/>
        <v>0</v>
      </c>
      <c r="RCS86" s="68">
        <f t="shared" si="191"/>
        <v>0</v>
      </c>
      <c r="RCT86" s="68">
        <f t="shared" si="191"/>
        <v>0</v>
      </c>
      <c r="RCU86" s="68">
        <f t="shared" si="191"/>
        <v>0</v>
      </c>
      <c r="RCV86" s="68">
        <f t="shared" si="191"/>
        <v>0</v>
      </c>
      <c r="RCW86" s="68">
        <f t="shared" si="191"/>
        <v>0</v>
      </c>
      <c r="RCX86" s="68">
        <f t="shared" si="191"/>
        <v>0</v>
      </c>
      <c r="RCY86" s="68">
        <f t="shared" si="191"/>
        <v>0</v>
      </c>
      <c r="RCZ86" s="68">
        <f t="shared" si="191"/>
        <v>0</v>
      </c>
      <c r="RDA86" s="68">
        <f t="shared" si="191"/>
        <v>0</v>
      </c>
      <c r="RDB86" s="68">
        <f t="shared" si="191"/>
        <v>0</v>
      </c>
      <c r="RDC86" s="68">
        <f t="shared" si="191"/>
        <v>0</v>
      </c>
      <c r="RDD86" s="68">
        <f t="shared" si="191"/>
        <v>0</v>
      </c>
      <c r="RDE86" s="68">
        <f t="shared" si="191"/>
        <v>0</v>
      </c>
      <c r="RDF86" s="68">
        <f t="shared" si="191"/>
        <v>0</v>
      </c>
      <c r="RDG86" s="68">
        <f t="shared" si="191"/>
        <v>0</v>
      </c>
      <c r="RDH86" s="68">
        <f t="shared" si="191"/>
        <v>0</v>
      </c>
      <c r="RDI86" s="68">
        <f t="shared" si="191"/>
        <v>0</v>
      </c>
      <c r="RDJ86" s="68">
        <f t="shared" si="191"/>
        <v>0</v>
      </c>
      <c r="RDK86" s="68">
        <f t="shared" si="191"/>
        <v>0</v>
      </c>
      <c r="RDL86" s="68">
        <f t="shared" si="191"/>
        <v>0</v>
      </c>
      <c r="RDM86" s="68">
        <f t="shared" si="191"/>
        <v>0</v>
      </c>
      <c r="RDN86" s="68">
        <f t="shared" si="191"/>
        <v>0</v>
      </c>
      <c r="RDO86" s="68">
        <f t="shared" si="191"/>
        <v>0</v>
      </c>
      <c r="RDP86" s="68">
        <f t="shared" si="191"/>
        <v>0</v>
      </c>
      <c r="RDQ86" s="68">
        <f t="shared" si="191"/>
        <v>0</v>
      </c>
      <c r="RDR86" s="68">
        <f t="shared" si="191"/>
        <v>0</v>
      </c>
      <c r="RDS86" s="68">
        <f t="shared" si="191"/>
        <v>0</v>
      </c>
      <c r="RDT86" s="68">
        <f t="shared" si="191"/>
        <v>0</v>
      </c>
      <c r="RDU86" s="68">
        <f t="shared" si="191"/>
        <v>0</v>
      </c>
      <c r="RDV86" s="68">
        <f t="shared" ref="RDV86:RGG86" si="192">RDV84-RDS84</f>
        <v>0</v>
      </c>
      <c r="RDW86" s="68">
        <f t="shared" si="192"/>
        <v>0</v>
      </c>
      <c r="RDX86" s="68">
        <f t="shared" si="192"/>
        <v>0</v>
      </c>
      <c r="RDY86" s="68">
        <f t="shared" si="192"/>
        <v>0</v>
      </c>
      <c r="RDZ86" s="68">
        <f t="shared" si="192"/>
        <v>0</v>
      </c>
      <c r="REA86" s="68">
        <f t="shared" si="192"/>
        <v>0</v>
      </c>
      <c r="REB86" s="68">
        <f t="shared" si="192"/>
        <v>0</v>
      </c>
      <c r="REC86" s="68">
        <f t="shared" si="192"/>
        <v>0</v>
      </c>
      <c r="RED86" s="68">
        <f t="shared" si="192"/>
        <v>0</v>
      </c>
      <c r="REE86" s="68">
        <f t="shared" si="192"/>
        <v>0</v>
      </c>
      <c r="REF86" s="68">
        <f t="shared" si="192"/>
        <v>0</v>
      </c>
      <c r="REG86" s="68">
        <f t="shared" si="192"/>
        <v>0</v>
      </c>
      <c r="REH86" s="68">
        <f t="shared" si="192"/>
        <v>0</v>
      </c>
      <c r="REI86" s="68">
        <f t="shared" si="192"/>
        <v>0</v>
      </c>
      <c r="REJ86" s="68">
        <f t="shared" si="192"/>
        <v>0</v>
      </c>
      <c r="REK86" s="68">
        <f t="shared" si="192"/>
        <v>0</v>
      </c>
      <c r="REL86" s="68">
        <f t="shared" si="192"/>
        <v>0</v>
      </c>
      <c r="REM86" s="68">
        <f t="shared" si="192"/>
        <v>0</v>
      </c>
      <c r="REN86" s="68">
        <f t="shared" si="192"/>
        <v>0</v>
      </c>
      <c r="REO86" s="68">
        <f t="shared" si="192"/>
        <v>0</v>
      </c>
      <c r="REP86" s="68">
        <f t="shared" si="192"/>
        <v>0</v>
      </c>
      <c r="REQ86" s="68">
        <f t="shared" si="192"/>
        <v>0</v>
      </c>
      <c r="RER86" s="68">
        <f t="shared" si="192"/>
        <v>0</v>
      </c>
      <c r="RES86" s="68">
        <f t="shared" si="192"/>
        <v>0</v>
      </c>
      <c r="RET86" s="68">
        <f t="shared" si="192"/>
        <v>0</v>
      </c>
      <c r="REU86" s="68">
        <f t="shared" si="192"/>
        <v>0</v>
      </c>
      <c r="REV86" s="68">
        <f t="shared" si="192"/>
        <v>0</v>
      </c>
      <c r="REW86" s="68">
        <f t="shared" si="192"/>
        <v>0</v>
      </c>
      <c r="REX86" s="68">
        <f t="shared" si="192"/>
        <v>0</v>
      </c>
      <c r="REY86" s="68">
        <f t="shared" si="192"/>
        <v>0</v>
      </c>
      <c r="REZ86" s="68">
        <f t="shared" si="192"/>
        <v>0</v>
      </c>
      <c r="RFA86" s="68">
        <f t="shared" si="192"/>
        <v>0</v>
      </c>
      <c r="RFB86" s="68">
        <f t="shared" si="192"/>
        <v>0</v>
      </c>
      <c r="RFC86" s="68">
        <f t="shared" si="192"/>
        <v>0</v>
      </c>
      <c r="RFD86" s="68">
        <f t="shared" si="192"/>
        <v>0</v>
      </c>
      <c r="RFE86" s="68">
        <f t="shared" si="192"/>
        <v>0</v>
      </c>
      <c r="RFF86" s="68">
        <f t="shared" si="192"/>
        <v>0</v>
      </c>
      <c r="RFG86" s="68">
        <f t="shared" si="192"/>
        <v>0</v>
      </c>
      <c r="RFH86" s="68">
        <f t="shared" si="192"/>
        <v>0</v>
      </c>
      <c r="RFI86" s="68">
        <f t="shared" si="192"/>
        <v>0</v>
      </c>
      <c r="RFJ86" s="68">
        <f t="shared" si="192"/>
        <v>0</v>
      </c>
      <c r="RFK86" s="68">
        <f t="shared" si="192"/>
        <v>0</v>
      </c>
      <c r="RFL86" s="68">
        <f t="shared" si="192"/>
        <v>0</v>
      </c>
      <c r="RFM86" s="68">
        <f t="shared" si="192"/>
        <v>0</v>
      </c>
      <c r="RFN86" s="68">
        <f t="shared" si="192"/>
        <v>0</v>
      </c>
      <c r="RFO86" s="68">
        <f t="shared" si="192"/>
        <v>0</v>
      </c>
      <c r="RFP86" s="68">
        <f t="shared" si="192"/>
        <v>0</v>
      </c>
      <c r="RFQ86" s="68">
        <f t="shared" si="192"/>
        <v>0</v>
      </c>
      <c r="RFR86" s="68">
        <f t="shared" si="192"/>
        <v>0</v>
      </c>
      <c r="RFS86" s="68">
        <f t="shared" si="192"/>
        <v>0</v>
      </c>
      <c r="RFT86" s="68">
        <f t="shared" si="192"/>
        <v>0</v>
      </c>
      <c r="RFU86" s="68">
        <f t="shared" si="192"/>
        <v>0</v>
      </c>
      <c r="RFV86" s="68">
        <f t="shared" si="192"/>
        <v>0</v>
      </c>
      <c r="RFW86" s="68">
        <f t="shared" si="192"/>
        <v>0</v>
      </c>
      <c r="RFX86" s="68">
        <f t="shared" si="192"/>
        <v>0</v>
      </c>
      <c r="RFY86" s="68">
        <f t="shared" si="192"/>
        <v>0</v>
      </c>
      <c r="RFZ86" s="68">
        <f t="shared" si="192"/>
        <v>0</v>
      </c>
      <c r="RGA86" s="68">
        <f t="shared" si="192"/>
        <v>0</v>
      </c>
      <c r="RGB86" s="68">
        <f t="shared" si="192"/>
        <v>0</v>
      </c>
      <c r="RGC86" s="68">
        <f t="shared" si="192"/>
        <v>0</v>
      </c>
      <c r="RGD86" s="68">
        <f t="shared" si="192"/>
        <v>0</v>
      </c>
      <c r="RGE86" s="68">
        <f t="shared" si="192"/>
        <v>0</v>
      </c>
      <c r="RGF86" s="68">
        <f t="shared" si="192"/>
        <v>0</v>
      </c>
      <c r="RGG86" s="68">
        <f t="shared" si="192"/>
        <v>0</v>
      </c>
      <c r="RGH86" s="68">
        <f t="shared" ref="RGH86:RIS86" si="193">RGH84-RGE84</f>
        <v>0</v>
      </c>
      <c r="RGI86" s="68">
        <f t="shared" si="193"/>
        <v>0</v>
      </c>
      <c r="RGJ86" s="68">
        <f t="shared" si="193"/>
        <v>0</v>
      </c>
      <c r="RGK86" s="68">
        <f t="shared" si="193"/>
        <v>0</v>
      </c>
      <c r="RGL86" s="68">
        <f t="shared" si="193"/>
        <v>0</v>
      </c>
      <c r="RGM86" s="68">
        <f t="shared" si="193"/>
        <v>0</v>
      </c>
      <c r="RGN86" s="68">
        <f t="shared" si="193"/>
        <v>0</v>
      </c>
      <c r="RGO86" s="68">
        <f t="shared" si="193"/>
        <v>0</v>
      </c>
      <c r="RGP86" s="68">
        <f t="shared" si="193"/>
        <v>0</v>
      </c>
      <c r="RGQ86" s="68">
        <f t="shared" si="193"/>
        <v>0</v>
      </c>
      <c r="RGR86" s="68">
        <f t="shared" si="193"/>
        <v>0</v>
      </c>
      <c r="RGS86" s="68">
        <f t="shared" si="193"/>
        <v>0</v>
      </c>
      <c r="RGT86" s="68">
        <f t="shared" si="193"/>
        <v>0</v>
      </c>
      <c r="RGU86" s="68">
        <f t="shared" si="193"/>
        <v>0</v>
      </c>
      <c r="RGV86" s="68">
        <f t="shared" si="193"/>
        <v>0</v>
      </c>
      <c r="RGW86" s="68">
        <f t="shared" si="193"/>
        <v>0</v>
      </c>
      <c r="RGX86" s="68">
        <f t="shared" si="193"/>
        <v>0</v>
      </c>
      <c r="RGY86" s="68">
        <f t="shared" si="193"/>
        <v>0</v>
      </c>
      <c r="RGZ86" s="68">
        <f t="shared" si="193"/>
        <v>0</v>
      </c>
      <c r="RHA86" s="68">
        <f t="shared" si="193"/>
        <v>0</v>
      </c>
      <c r="RHB86" s="68">
        <f t="shared" si="193"/>
        <v>0</v>
      </c>
      <c r="RHC86" s="68">
        <f t="shared" si="193"/>
        <v>0</v>
      </c>
      <c r="RHD86" s="68">
        <f t="shared" si="193"/>
        <v>0</v>
      </c>
      <c r="RHE86" s="68">
        <f t="shared" si="193"/>
        <v>0</v>
      </c>
      <c r="RHF86" s="68">
        <f t="shared" si="193"/>
        <v>0</v>
      </c>
      <c r="RHG86" s="68">
        <f t="shared" si="193"/>
        <v>0</v>
      </c>
      <c r="RHH86" s="68">
        <f t="shared" si="193"/>
        <v>0</v>
      </c>
      <c r="RHI86" s="68">
        <f t="shared" si="193"/>
        <v>0</v>
      </c>
      <c r="RHJ86" s="68">
        <f t="shared" si="193"/>
        <v>0</v>
      </c>
      <c r="RHK86" s="68">
        <f t="shared" si="193"/>
        <v>0</v>
      </c>
      <c r="RHL86" s="68">
        <f t="shared" si="193"/>
        <v>0</v>
      </c>
      <c r="RHM86" s="68">
        <f t="shared" si="193"/>
        <v>0</v>
      </c>
      <c r="RHN86" s="68">
        <f t="shared" si="193"/>
        <v>0</v>
      </c>
      <c r="RHO86" s="68">
        <f t="shared" si="193"/>
        <v>0</v>
      </c>
      <c r="RHP86" s="68">
        <f t="shared" si="193"/>
        <v>0</v>
      </c>
      <c r="RHQ86" s="68">
        <f t="shared" si="193"/>
        <v>0</v>
      </c>
      <c r="RHR86" s="68">
        <f t="shared" si="193"/>
        <v>0</v>
      </c>
      <c r="RHS86" s="68">
        <f t="shared" si="193"/>
        <v>0</v>
      </c>
      <c r="RHT86" s="68">
        <f t="shared" si="193"/>
        <v>0</v>
      </c>
      <c r="RHU86" s="68">
        <f t="shared" si="193"/>
        <v>0</v>
      </c>
      <c r="RHV86" s="68">
        <f t="shared" si="193"/>
        <v>0</v>
      </c>
      <c r="RHW86" s="68">
        <f t="shared" si="193"/>
        <v>0</v>
      </c>
      <c r="RHX86" s="68">
        <f t="shared" si="193"/>
        <v>0</v>
      </c>
      <c r="RHY86" s="68">
        <f t="shared" si="193"/>
        <v>0</v>
      </c>
      <c r="RHZ86" s="68">
        <f t="shared" si="193"/>
        <v>0</v>
      </c>
      <c r="RIA86" s="68">
        <f t="shared" si="193"/>
        <v>0</v>
      </c>
      <c r="RIB86" s="68">
        <f t="shared" si="193"/>
        <v>0</v>
      </c>
      <c r="RIC86" s="68">
        <f t="shared" si="193"/>
        <v>0</v>
      </c>
      <c r="RID86" s="68">
        <f t="shared" si="193"/>
        <v>0</v>
      </c>
      <c r="RIE86" s="68">
        <f t="shared" si="193"/>
        <v>0</v>
      </c>
      <c r="RIF86" s="68">
        <f t="shared" si="193"/>
        <v>0</v>
      </c>
      <c r="RIG86" s="68">
        <f t="shared" si="193"/>
        <v>0</v>
      </c>
      <c r="RIH86" s="68">
        <f t="shared" si="193"/>
        <v>0</v>
      </c>
      <c r="RII86" s="68">
        <f t="shared" si="193"/>
        <v>0</v>
      </c>
      <c r="RIJ86" s="68">
        <f t="shared" si="193"/>
        <v>0</v>
      </c>
      <c r="RIK86" s="68">
        <f t="shared" si="193"/>
        <v>0</v>
      </c>
      <c r="RIL86" s="68">
        <f t="shared" si="193"/>
        <v>0</v>
      </c>
      <c r="RIM86" s="68">
        <f t="shared" si="193"/>
        <v>0</v>
      </c>
      <c r="RIN86" s="68">
        <f t="shared" si="193"/>
        <v>0</v>
      </c>
      <c r="RIO86" s="68">
        <f t="shared" si="193"/>
        <v>0</v>
      </c>
      <c r="RIP86" s="68">
        <f t="shared" si="193"/>
        <v>0</v>
      </c>
      <c r="RIQ86" s="68">
        <f t="shared" si="193"/>
        <v>0</v>
      </c>
      <c r="RIR86" s="68">
        <f t="shared" si="193"/>
        <v>0</v>
      </c>
      <c r="RIS86" s="68">
        <f t="shared" si="193"/>
        <v>0</v>
      </c>
      <c r="RIT86" s="68">
        <f t="shared" ref="RIT86:RLE86" si="194">RIT84-RIQ84</f>
        <v>0</v>
      </c>
      <c r="RIU86" s="68">
        <f t="shared" si="194"/>
        <v>0</v>
      </c>
      <c r="RIV86" s="68">
        <f t="shared" si="194"/>
        <v>0</v>
      </c>
      <c r="RIW86" s="68">
        <f t="shared" si="194"/>
        <v>0</v>
      </c>
      <c r="RIX86" s="68">
        <f t="shared" si="194"/>
        <v>0</v>
      </c>
      <c r="RIY86" s="68">
        <f t="shared" si="194"/>
        <v>0</v>
      </c>
      <c r="RIZ86" s="68">
        <f t="shared" si="194"/>
        <v>0</v>
      </c>
      <c r="RJA86" s="68">
        <f t="shared" si="194"/>
        <v>0</v>
      </c>
      <c r="RJB86" s="68">
        <f t="shared" si="194"/>
        <v>0</v>
      </c>
      <c r="RJC86" s="68">
        <f t="shared" si="194"/>
        <v>0</v>
      </c>
      <c r="RJD86" s="68">
        <f t="shared" si="194"/>
        <v>0</v>
      </c>
      <c r="RJE86" s="68">
        <f t="shared" si="194"/>
        <v>0</v>
      </c>
      <c r="RJF86" s="68">
        <f t="shared" si="194"/>
        <v>0</v>
      </c>
      <c r="RJG86" s="68">
        <f t="shared" si="194"/>
        <v>0</v>
      </c>
      <c r="RJH86" s="68">
        <f t="shared" si="194"/>
        <v>0</v>
      </c>
      <c r="RJI86" s="68">
        <f t="shared" si="194"/>
        <v>0</v>
      </c>
      <c r="RJJ86" s="68">
        <f t="shared" si="194"/>
        <v>0</v>
      </c>
      <c r="RJK86" s="68">
        <f t="shared" si="194"/>
        <v>0</v>
      </c>
      <c r="RJL86" s="68">
        <f t="shared" si="194"/>
        <v>0</v>
      </c>
      <c r="RJM86" s="68">
        <f t="shared" si="194"/>
        <v>0</v>
      </c>
      <c r="RJN86" s="68">
        <f t="shared" si="194"/>
        <v>0</v>
      </c>
      <c r="RJO86" s="68">
        <f t="shared" si="194"/>
        <v>0</v>
      </c>
      <c r="RJP86" s="68">
        <f t="shared" si="194"/>
        <v>0</v>
      </c>
      <c r="RJQ86" s="68">
        <f t="shared" si="194"/>
        <v>0</v>
      </c>
      <c r="RJR86" s="68">
        <f t="shared" si="194"/>
        <v>0</v>
      </c>
      <c r="RJS86" s="68">
        <f t="shared" si="194"/>
        <v>0</v>
      </c>
      <c r="RJT86" s="68">
        <f t="shared" si="194"/>
        <v>0</v>
      </c>
      <c r="RJU86" s="68">
        <f t="shared" si="194"/>
        <v>0</v>
      </c>
      <c r="RJV86" s="68">
        <f t="shared" si="194"/>
        <v>0</v>
      </c>
      <c r="RJW86" s="68">
        <f t="shared" si="194"/>
        <v>0</v>
      </c>
      <c r="RJX86" s="68">
        <f t="shared" si="194"/>
        <v>0</v>
      </c>
      <c r="RJY86" s="68">
        <f t="shared" si="194"/>
        <v>0</v>
      </c>
      <c r="RJZ86" s="68">
        <f t="shared" si="194"/>
        <v>0</v>
      </c>
      <c r="RKA86" s="68">
        <f t="shared" si="194"/>
        <v>0</v>
      </c>
      <c r="RKB86" s="68">
        <f t="shared" si="194"/>
        <v>0</v>
      </c>
      <c r="RKC86" s="68">
        <f t="shared" si="194"/>
        <v>0</v>
      </c>
      <c r="RKD86" s="68">
        <f t="shared" si="194"/>
        <v>0</v>
      </c>
      <c r="RKE86" s="68">
        <f t="shared" si="194"/>
        <v>0</v>
      </c>
      <c r="RKF86" s="68">
        <f t="shared" si="194"/>
        <v>0</v>
      </c>
      <c r="RKG86" s="68">
        <f t="shared" si="194"/>
        <v>0</v>
      </c>
      <c r="RKH86" s="68">
        <f t="shared" si="194"/>
        <v>0</v>
      </c>
      <c r="RKI86" s="68">
        <f t="shared" si="194"/>
        <v>0</v>
      </c>
      <c r="RKJ86" s="68">
        <f t="shared" si="194"/>
        <v>0</v>
      </c>
      <c r="RKK86" s="68">
        <f t="shared" si="194"/>
        <v>0</v>
      </c>
      <c r="RKL86" s="68">
        <f t="shared" si="194"/>
        <v>0</v>
      </c>
      <c r="RKM86" s="68">
        <f t="shared" si="194"/>
        <v>0</v>
      </c>
      <c r="RKN86" s="68">
        <f t="shared" si="194"/>
        <v>0</v>
      </c>
      <c r="RKO86" s="68">
        <f t="shared" si="194"/>
        <v>0</v>
      </c>
      <c r="RKP86" s="68">
        <f t="shared" si="194"/>
        <v>0</v>
      </c>
      <c r="RKQ86" s="68">
        <f t="shared" si="194"/>
        <v>0</v>
      </c>
      <c r="RKR86" s="68">
        <f t="shared" si="194"/>
        <v>0</v>
      </c>
      <c r="RKS86" s="68">
        <f t="shared" si="194"/>
        <v>0</v>
      </c>
      <c r="RKT86" s="68">
        <f t="shared" si="194"/>
        <v>0</v>
      </c>
      <c r="RKU86" s="68">
        <f t="shared" si="194"/>
        <v>0</v>
      </c>
      <c r="RKV86" s="68">
        <f t="shared" si="194"/>
        <v>0</v>
      </c>
      <c r="RKW86" s="68">
        <f t="shared" si="194"/>
        <v>0</v>
      </c>
      <c r="RKX86" s="68">
        <f t="shared" si="194"/>
        <v>0</v>
      </c>
      <c r="RKY86" s="68">
        <f t="shared" si="194"/>
        <v>0</v>
      </c>
      <c r="RKZ86" s="68">
        <f t="shared" si="194"/>
        <v>0</v>
      </c>
      <c r="RLA86" s="68">
        <f t="shared" si="194"/>
        <v>0</v>
      </c>
      <c r="RLB86" s="68">
        <f t="shared" si="194"/>
        <v>0</v>
      </c>
      <c r="RLC86" s="68">
        <f t="shared" si="194"/>
        <v>0</v>
      </c>
      <c r="RLD86" s="68">
        <f t="shared" si="194"/>
        <v>0</v>
      </c>
      <c r="RLE86" s="68">
        <f t="shared" si="194"/>
        <v>0</v>
      </c>
      <c r="RLF86" s="68">
        <f t="shared" ref="RLF86:RNQ86" si="195">RLF84-RLC84</f>
        <v>0</v>
      </c>
      <c r="RLG86" s="68">
        <f t="shared" si="195"/>
        <v>0</v>
      </c>
      <c r="RLH86" s="68">
        <f t="shared" si="195"/>
        <v>0</v>
      </c>
      <c r="RLI86" s="68">
        <f t="shared" si="195"/>
        <v>0</v>
      </c>
      <c r="RLJ86" s="68">
        <f t="shared" si="195"/>
        <v>0</v>
      </c>
      <c r="RLK86" s="68">
        <f t="shared" si="195"/>
        <v>0</v>
      </c>
      <c r="RLL86" s="68">
        <f t="shared" si="195"/>
        <v>0</v>
      </c>
      <c r="RLM86" s="68">
        <f t="shared" si="195"/>
        <v>0</v>
      </c>
      <c r="RLN86" s="68">
        <f t="shared" si="195"/>
        <v>0</v>
      </c>
      <c r="RLO86" s="68">
        <f t="shared" si="195"/>
        <v>0</v>
      </c>
      <c r="RLP86" s="68">
        <f t="shared" si="195"/>
        <v>0</v>
      </c>
      <c r="RLQ86" s="68">
        <f t="shared" si="195"/>
        <v>0</v>
      </c>
      <c r="RLR86" s="68">
        <f t="shared" si="195"/>
        <v>0</v>
      </c>
      <c r="RLS86" s="68">
        <f t="shared" si="195"/>
        <v>0</v>
      </c>
      <c r="RLT86" s="68">
        <f t="shared" si="195"/>
        <v>0</v>
      </c>
      <c r="RLU86" s="68">
        <f t="shared" si="195"/>
        <v>0</v>
      </c>
      <c r="RLV86" s="68">
        <f t="shared" si="195"/>
        <v>0</v>
      </c>
      <c r="RLW86" s="68">
        <f t="shared" si="195"/>
        <v>0</v>
      </c>
      <c r="RLX86" s="68">
        <f t="shared" si="195"/>
        <v>0</v>
      </c>
      <c r="RLY86" s="68">
        <f t="shared" si="195"/>
        <v>0</v>
      </c>
      <c r="RLZ86" s="68">
        <f t="shared" si="195"/>
        <v>0</v>
      </c>
      <c r="RMA86" s="68">
        <f t="shared" si="195"/>
        <v>0</v>
      </c>
      <c r="RMB86" s="68">
        <f t="shared" si="195"/>
        <v>0</v>
      </c>
      <c r="RMC86" s="68">
        <f t="shared" si="195"/>
        <v>0</v>
      </c>
      <c r="RMD86" s="68">
        <f t="shared" si="195"/>
        <v>0</v>
      </c>
      <c r="RME86" s="68">
        <f t="shared" si="195"/>
        <v>0</v>
      </c>
      <c r="RMF86" s="68">
        <f t="shared" si="195"/>
        <v>0</v>
      </c>
      <c r="RMG86" s="68">
        <f t="shared" si="195"/>
        <v>0</v>
      </c>
      <c r="RMH86" s="68">
        <f t="shared" si="195"/>
        <v>0</v>
      </c>
      <c r="RMI86" s="68">
        <f t="shared" si="195"/>
        <v>0</v>
      </c>
      <c r="RMJ86" s="68">
        <f t="shared" si="195"/>
        <v>0</v>
      </c>
      <c r="RMK86" s="68">
        <f t="shared" si="195"/>
        <v>0</v>
      </c>
      <c r="RML86" s="68">
        <f t="shared" si="195"/>
        <v>0</v>
      </c>
      <c r="RMM86" s="68">
        <f t="shared" si="195"/>
        <v>0</v>
      </c>
      <c r="RMN86" s="68">
        <f t="shared" si="195"/>
        <v>0</v>
      </c>
      <c r="RMO86" s="68">
        <f t="shared" si="195"/>
        <v>0</v>
      </c>
      <c r="RMP86" s="68">
        <f t="shared" si="195"/>
        <v>0</v>
      </c>
      <c r="RMQ86" s="68">
        <f t="shared" si="195"/>
        <v>0</v>
      </c>
      <c r="RMR86" s="68">
        <f t="shared" si="195"/>
        <v>0</v>
      </c>
      <c r="RMS86" s="68">
        <f t="shared" si="195"/>
        <v>0</v>
      </c>
      <c r="RMT86" s="68">
        <f t="shared" si="195"/>
        <v>0</v>
      </c>
      <c r="RMU86" s="68">
        <f t="shared" si="195"/>
        <v>0</v>
      </c>
      <c r="RMV86" s="68">
        <f t="shared" si="195"/>
        <v>0</v>
      </c>
      <c r="RMW86" s="68">
        <f t="shared" si="195"/>
        <v>0</v>
      </c>
      <c r="RMX86" s="68">
        <f t="shared" si="195"/>
        <v>0</v>
      </c>
      <c r="RMY86" s="68">
        <f t="shared" si="195"/>
        <v>0</v>
      </c>
      <c r="RMZ86" s="68">
        <f t="shared" si="195"/>
        <v>0</v>
      </c>
      <c r="RNA86" s="68">
        <f t="shared" si="195"/>
        <v>0</v>
      </c>
      <c r="RNB86" s="68">
        <f t="shared" si="195"/>
        <v>0</v>
      </c>
      <c r="RNC86" s="68">
        <f t="shared" si="195"/>
        <v>0</v>
      </c>
      <c r="RND86" s="68">
        <f t="shared" si="195"/>
        <v>0</v>
      </c>
      <c r="RNE86" s="68">
        <f t="shared" si="195"/>
        <v>0</v>
      </c>
      <c r="RNF86" s="68">
        <f t="shared" si="195"/>
        <v>0</v>
      </c>
      <c r="RNG86" s="68">
        <f t="shared" si="195"/>
        <v>0</v>
      </c>
      <c r="RNH86" s="68">
        <f t="shared" si="195"/>
        <v>0</v>
      </c>
      <c r="RNI86" s="68">
        <f t="shared" si="195"/>
        <v>0</v>
      </c>
      <c r="RNJ86" s="68">
        <f t="shared" si="195"/>
        <v>0</v>
      </c>
      <c r="RNK86" s="68">
        <f t="shared" si="195"/>
        <v>0</v>
      </c>
      <c r="RNL86" s="68">
        <f t="shared" si="195"/>
        <v>0</v>
      </c>
      <c r="RNM86" s="68">
        <f t="shared" si="195"/>
        <v>0</v>
      </c>
      <c r="RNN86" s="68">
        <f t="shared" si="195"/>
        <v>0</v>
      </c>
      <c r="RNO86" s="68">
        <f t="shared" si="195"/>
        <v>0</v>
      </c>
      <c r="RNP86" s="68">
        <f t="shared" si="195"/>
        <v>0</v>
      </c>
      <c r="RNQ86" s="68">
        <f t="shared" si="195"/>
        <v>0</v>
      </c>
      <c r="RNR86" s="68">
        <f t="shared" ref="RNR86:RQC86" si="196">RNR84-RNO84</f>
        <v>0</v>
      </c>
      <c r="RNS86" s="68">
        <f t="shared" si="196"/>
        <v>0</v>
      </c>
      <c r="RNT86" s="68">
        <f t="shared" si="196"/>
        <v>0</v>
      </c>
      <c r="RNU86" s="68">
        <f t="shared" si="196"/>
        <v>0</v>
      </c>
      <c r="RNV86" s="68">
        <f t="shared" si="196"/>
        <v>0</v>
      </c>
      <c r="RNW86" s="68">
        <f t="shared" si="196"/>
        <v>0</v>
      </c>
      <c r="RNX86" s="68">
        <f t="shared" si="196"/>
        <v>0</v>
      </c>
      <c r="RNY86" s="68">
        <f t="shared" si="196"/>
        <v>0</v>
      </c>
      <c r="RNZ86" s="68">
        <f t="shared" si="196"/>
        <v>0</v>
      </c>
      <c r="ROA86" s="68">
        <f t="shared" si="196"/>
        <v>0</v>
      </c>
      <c r="ROB86" s="68">
        <f t="shared" si="196"/>
        <v>0</v>
      </c>
      <c r="ROC86" s="68">
        <f t="shared" si="196"/>
        <v>0</v>
      </c>
      <c r="ROD86" s="68">
        <f t="shared" si="196"/>
        <v>0</v>
      </c>
      <c r="ROE86" s="68">
        <f t="shared" si="196"/>
        <v>0</v>
      </c>
      <c r="ROF86" s="68">
        <f t="shared" si="196"/>
        <v>0</v>
      </c>
      <c r="ROG86" s="68">
        <f t="shared" si="196"/>
        <v>0</v>
      </c>
      <c r="ROH86" s="68">
        <f t="shared" si="196"/>
        <v>0</v>
      </c>
      <c r="ROI86" s="68">
        <f t="shared" si="196"/>
        <v>0</v>
      </c>
      <c r="ROJ86" s="68">
        <f t="shared" si="196"/>
        <v>0</v>
      </c>
      <c r="ROK86" s="68">
        <f t="shared" si="196"/>
        <v>0</v>
      </c>
      <c r="ROL86" s="68">
        <f t="shared" si="196"/>
        <v>0</v>
      </c>
      <c r="ROM86" s="68">
        <f t="shared" si="196"/>
        <v>0</v>
      </c>
      <c r="RON86" s="68">
        <f t="shared" si="196"/>
        <v>0</v>
      </c>
      <c r="ROO86" s="68">
        <f t="shared" si="196"/>
        <v>0</v>
      </c>
      <c r="ROP86" s="68">
        <f t="shared" si="196"/>
        <v>0</v>
      </c>
      <c r="ROQ86" s="68">
        <f t="shared" si="196"/>
        <v>0</v>
      </c>
      <c r="ROR86" s="68">
        <f t="shared" si="196"/>
        <v>0</v>
      </c>
      <c r="ROS86" s="68">
        <f t="shared" si="196"/>
        <v>0</v>
      </c>
      <c r="ROT86" s="68">
        <f t="shared" si="196"/>
        <v>0</v>
      </c>
      <c r="ROU86" s="68">
        <f t="shared" si="196"/>
        <v>0</v>
      </c>
      <c r="ROV86" s="68">
        <f t="shared" si="196"/>
        <v>0</v>
      </c>
      <c r="ROW86" s="68">
        <f t="shared" si="196"/>
        <v>0</v>
      </c>
      <c r="ROX86" s="68">
        <f t="shared" si="196"/>
        <v>0</v>
      </c>
      <c r="ROY86" s="68">
        <f t="shared" si="196"/>
        <v>0</v>
      </c>
      <c r="ROZ86" s="68">
        <f t="shared" si="196"/>
        <v>0</v>
      </c>
      <c r="RPA86" s="68">
        <f t="shared" si="196"/>
        <v>0</v>
      </c>
      <c r="RPB86" s="68">
        <f t="shared" si="196"/>
        <v>0</v>
      </c>
      <c r="RPC86" s="68">
        <f t="shared" si="196"/>
        <v>0</v>
      </c>
      <c r="RPD86" s="68">
        <f t="shared" si="196"/>
        <v>0</v>
      </c>
      <c r="RPE86" s="68">
        <f t="shared" si="196"/>
        <v>0</v>
      </c>
      <c r="RPF86" s="68">
        <f t="shared" si="196"/>
        <v>0</v>
      </c>
      <c r="RPG86" s="68">
        <f t="shared" si="196"/>
        <v>0</v>
      </c>
      <c r="RPH86" s="68">
        <f t="shared" si="196"/>
        <v>0</v>
      </c>
      <c r="RPI86" s="68">
        <f t="shared" si="196"/>
        <v>0</v>
      </c>
      <c r="RPJ86" s="68">
        <f t="shared" si="196"/>
        <v>0</v>
      </c>
      <c r="RPK86" s="68">
        <f t="shared" si="196"/>
        <v>0</v>
      </c>
      <c r="RPL86" s="68">
        <f t="shared" si="196"/>
        <v>0</v>
      </c>
      <c r="RPM86" s="68">
        <f t="shared" si="196"/>
        <v>0</v>
      </c>
      <c r="RPN86" s="68">
        <f t="shared" si="196"/>
        <v>0</v>
      </c>
      <c r="RPO86" s="68">
        <f t="shared" si="196"/>
        <v>0</v>
      </c>
      <c r="RPP86" s="68">
        <f t="shared" si="196"/>
        <v>0</v>
      </c>
      <c r="RPQ86" s="68">
        <f t="shared" si="196"/>
        <v>0</v>
      </c>
      <c r="RPR86" s="68">
        <f t="shared" si="196"/>
        <v>0</v>
      </c>
      <c r="RPS86" s="68">
        <f t="shared" si="196"/>
        <v>0</v>
      </c>
      <c r="RPT86" s="68">
        <f t="shared" si="196"/>
        <v>0</v>
      </c>
      <c r="RPU86" s="68">
        <f t="shared" si="196"/>
        <v>0</v>
      </c>
      <c r="RPV86" s="68">
        <f t="shared" si="196"/>
        <v>0</v>
      </c>
      <c r="RPW86" s="68">
        <f t="shared" si="196"/>
        <v>0</v>
      </c>
      <c r="RPX86" s="68">
        <f t="shared" si="196"/>
        <v>0</v>
      </c>
      <c r="RPY86" s="68">
        <f t="shared" si="196"/>
        <v>0</v>
      </c>
      <c r="RPZ86" s="68">
        <f t="shared" si="196"/>
        <v>0</v>
      </c>
      <c r="RQA86" s="68">
        <f t="shared" si="196"/>
        <v>0</v>
      </c>
      <c r="RQB86" s="68">
        <f t="shared" si="196"/>
        <v>0</v>
      </c>
      <c r="RQC86" s="68">
        <f t="shared" si="196"/>
        <v>0</v>
      </c>
      <c r="RQD86" s="68">
        <f t="shared" ref="RQD86:RSO86" si="197">RQD84-RQA84</f>
        <v>0</v>
      </c>
      <c r="RQE86" s="68">
        <f t="shared" si="197"/>
        <v>0</v>
      </c>
      <c r="RQF86" s="68">
        <f t="shared" si="197"/>
        <v>0</v>
      </c>
      <c r="RQG86" s="68">
        <f t="shared" si="197"/>
        <v>0</v>
      </c>
      <c r="RQH86" s="68">
        <f t="shared" si="197"/>
        <v>0</v>
      </c>
      <c r="RQI86" s="68">
        <f t="shared" si="197"/>
        <v>0</v>
      </c>
      <c r="RQJ86" s="68">
        <f t="shared" si="197"/>
        <v>0</v>
      </c>
      <c r="RQK86" s="68">
        <f t="shared" si="197"/>
        <v>0</v>
      </c>
      <c r="RQL86" s="68">
        <f t="shared" si="197"/>
        <v>0</v>
      </c>
      <c r="RQM86" s="68">
        <f t="shared" si="197"/>
        <v>0</v>
      </c>
      <c r="RQN86" s="68">
        <f t="shared" si="197"/>
        <v>0</v>
      </c>
      <c r="RQO86" s="68">
        <f t="shared" si="197"/>
        <v>0</v>
      </c>
      <c r="RQP86" s="68">
        <f t="shared" si="197"/>
        <v>0</v>
      </c>
      <c r="RQQ86" s="68">
        <f t="shared" si="197"/>
        <v>0</v>
      </c>
      <c r="RQR86" s="68">
        <f t="shared" si="197"/>
        <v>0</v>
      </c>
      <c r="RQS86" s="68">
        <f t="shared" si="197"/>
        <v>0</v>
      </c>
      <c r="RQT86" s="68">
        <f t="shared" si="197"/>
        <v>0</v>
      </c>
      <c r="RQU86" s="68">
        <f t="shared" si="197"/>
        <v>0</v>
      </c>
      <c r="RQV86" s="68">
        <f t="shared" si="197"/>
        <v>0</v>
      </c>
      <c r="RQW86" s="68">
        <f t="shared" si="197"/>
        <v>0</v>
      </c>
      <c r="RQX86" s="68">
        <f t="shared" si="197"/>
        <v>0</v>
      </c>
      <c r="RQY86" s="68">
        <f t="shared" si="197"/>
        <v>0</v>
      </c>
      <c r="RQZ86" s="68">
        <f t="shared" si="197"/>
        <v>0</v>
      </c>
      <c r="RRA86" s="68">
        <f t="shared" si="197"/>
        <v>0</v>
      </c>
      <c r="RRB86" s="68">
        <f t="shared" si="197"/>
        <v>0</v>
      </c>
      <c r="RRC86" s="68">
        <f t="shared" si="197"/>
        <v>0</v>
      </c>
      <c r="RRD86" s="68">
        <f t="shared" si="197"/>
        <v>0</v>
      </c>
      <c r="RRE86" s="68">
        <f t="shared" si="197"/>
        <v>0</v>
      </c>
      <c r="RRF86" s="68">
        <f t="shared" si="197"/>
        <v>0</v>
      </c>
      <c r="RRG86" s="68">
        <f t="shared" si="197"/>
        <v>0</v>
      </c>
      <c r="RRH86" s="68">
        <f t="shared" si="197"/>
        <v>0</v>
      </c>
      <c r="RRI86" s="68">
        <f t="shared" si="197"/>
        <v>0</v>
      </c>
      <c r="RRJ86" s="68">
        <f t="shared" si="197"/>
        <v>0</v>
      </c>
      <c r="RRK86" s="68">
        <f t="shared" si="197"/>
        <v>0</v>
      </c>
      <c r="RRL86" s="68">
        <f t="shared" si="197"/>
        <v>0</v>
      </c>
      <c r="RRM86" s="68">
        <f t="shared" si="197"/>
        <v>0</v>
      </c>
      <c r="RRN86" s="68">
        <f t="shared" si="197"/>
        <v>0</v>
      </c>
      <c r="RRO86" s="68">
        <f t="shared" si="197"/>
        <v>0</v>
      </c>
      <c r="RRP86" s="68">
        <f t="shared" si="197"/>
        <v>0</v>
      </c>
      <c r="RRQ86" s="68">
        <f t="shared" si="197"/>
        <v>0</v>
      </c>
      <c r="RRR86" s="68">
        <f t="shared" si="197"/>
        <v>0</v>
      </c>
      <c r="RRS86" s="68">
        <f t="shared" si="197"/>
        <v>0</v>
      </c>
      <c r="RRT86" s="68">
        <f t="shared" si="197"/>
        <v>0</v>
      </c>
      <c r="RRU86" s="68">
        <f t="shared" si="197"/>
        <v>0</v>
      </c>
      <c r="RRV86" s="68">
        <f t="shared" si="197"/>
        <v>0</v>
      </c>
      <c r="RRW86" s="68">
        <f t="shared" si="197"/>
        <v>0</v>
      </c>
      <c r="RRX86" s="68">
        <f t="shared" si="197"/>
        <v>0</v>
      </c>
      <c r="RRY86" s="68">
        <f t="shared" si="197"/>
        <v>0</v>
      </c>
      <c r="RRZ86" s="68">
        <f t="shared" si="197"/>
        <v>0</v>
      </c>
      <c r="RSA86" s="68">
        <f t="shared" si="197"/>
        <v>0</v>
      </c>
      <c r="RSB86" s="68">
        <f t="shared" si="197"/>
        <v>0</v>
      </c>
      <c r="RSC86" s="68">
        <f t="shared" si="197"/>
        <v>0</v>
      </c>
      <c r="RSD86" s="68">
        <f t="shared" si="197"/>
        <v>0</v>
      </c>
      <c r="RSE86" s="68">
        <f t="shared" si="197"/>
        <v>0</v>
      </c>
      <c r="RSF86" s="68">
        <f t="shared" si="197"/>
        <v>0</v>
      </c>
      <c r="RSG86" s="68">
        <f t="shared" si="197"/>
        <v>0</v>
      </c>
      <c r="RSH86" s="68">
        <f t="shared" si="197"/>
        <v>0</v>
      </c>
      <c r="RSI86" s="68">
        <f t="shared" si="197"/>
        <v>0</v>
      </c>
      <c r="RSJ86" s="68">
        <f t="shared" si="197"/>
        <v>0</v>
      </c>
      <c r="RSK86" s="68">
        <f t="shared" si="197"/>
        <v>0</v>
      </c>
      <c r="RSL86" s="68">
        <f t="shared" si="197"/>
        <v>0</v>
      </c>
      <c r="RSM86" s="68">
        <f t="shared" si="197"/>
        <v>0</v>
      </c>
      <c r="RSN86" s="68">
        <f t="shared" si="197"/>
        <v>0</v>
      </c>
      <c r="RSO86" s="68">
        <f t="shared" si="197"/>
        <v>0</v>
      </c>
      <c r="RSP86" s="68">
        <f t="shared" ref="RSP86:RVA86" si="198">RSP84-RSM84</f>
        <v>0</v>
      </c>
      <c r="RSQ86" s="68">
        <f t="shared" si="198"/>
        <v>0</v>
      </c>
      <c r="RSR86" s="68">
        <f t="shared" si="198"/>
        <v>0</v>
      </c>
      <c r="RSS86" s="68">
        <f t="shared" si="198"/>
        <v>0</v>
      </c>
      <c r="RST86" s="68">
        <f t="shared" si="198"/>
        <v>0</v>
      </c>
      <c r="RSU86" s="68">
        <f t="shared" si="198"/>
        <v>0</v>
      </c>
      <c r="RSV86" s="68">
        <f t="shared" si="198"/>
        <v>0</v>
      </c>
      <c r="RSW86" s="68">
        <f t="shared" si="198"/>
        <v>0</v>
      </c>
      <c r="RSX86" s="68">
        <f t="shared" si="198"/>
        <v>0</v>
      </c>
      <c r="RSY86" s="68">
        <f t="shared" si="198"/>
        <v>0</v>
      </c>
      <c r="RSZ86" s="68">
        <f t="shared" si="198"/>
        <v>0</v>
      </c>
      <c r="RTA86" s="68">
        <f t="shared" si="198"/>
        <v>0</v>
      </c>
      <c r="RTB86" s="68">
        <f t="shared" si="198"/>
        <v>0</v>
      </c>
      <c r="RTC86" s="68">
        <f t="shared" si="198"/>
        <v>0</v>
      </c>
      <c r="RTD86" s="68">
        <f t="shared" si="198"/>
        <v>0</v>
      </c>
      <c r="RTE86" s="68">
        <f t="shared" si="198"/>
        <v>0</v>
      </c>
      <c r="RTF86" s="68">
        <f t="shared" si="198"/>
        <v>0</v>
      </c>
      <c r="RTG86" s="68">
        <f t="shared" si="198"/>
        <v>0</v>
      </c>
      <c r="RTH86" s="68">
        <f t="shared" si="198"/>
        <v>0</v>
      </c>
      <c r="RTI86" s="68">
        <f t="shared" si="198"/>
        <v>0</v>
      </c>
      <c r="RTJ86" s="68">
        <f t="shared" si="198"/>
        <v>0</v>
      </c>
      <c r="RTK86" s="68">
        <f t="shared" si="198"/>
        <v>0</v>
      </c>
      <c r="RTL86" s="68">
        <f t="shared" si="198"/>
        <v>0</v>
      </c>
      <c r="RTM86" s="68">
        <f t="shared" si="198"/>
        <v>0</v>
      </c>
      <c r="RTN86" s="68">
        <f t="shared" si="198"/>
        <v>0</v>
      </c>
      <c r="RTO86" s="68">
        <f t="shared" si="198"/>
        <v>0</v>
      </c>
      <c r="RTP86" s="68">
        <f t="shared" si="198"/>
        <v>0</v>
      </c>
      <c r="RTQ86" s="68">
        <f t="shared" si="198"/>
        <v>0</v>
      </c>
      <c r="RTR86" s="68">
        <f t="shared" si="198"/>
        <v>0</v>
      </c>
      <c r="RTS86" s="68">
        <f t="shared" si="198"/>
        <v>0</v>
      </c>
      <c r="RTT86" s="68">
        <f t="shared" si="198"/>
        <v>0</v>
      </c>
      <c r="RTU86" s="68">
        <f t="shared" si="198"/>
        <v>0</v>
      </c>
      <c r="RTV86" s="68">
        <f t="shared" si="198"/>
        <v>0</v>
      </c>
      <c r="RTW86" s="68">
        <f t="shared" si="198"/>
        <v>0</v>
      </c>
      <c r="RTX86" s="68">
        <f t="shared" si="198"/>
        <v>0</v>
      </c>
      <c r="RTY86" s="68">
        <f t="shared" si="198"/>
        <v>0</v>
      </c>
      <c r="RTZ86" s="68">
        <f t="shared" si="198"/>
        <v>0</v>
      </c>
      <c r="RUA86" s="68">
        <f t="shared" si="198"/>
        <v>0</v>
      </c>
      <c r="RUB86" s="68">
        <f t="shared" si="198"/>
        <v>0</v>
      </c>
      <c r="RUC86" s="68">
        <f t="shared" si="198"/>
        <v>0</v>
      </c>
      <c r="RUD86" s="68">
        <f t="shared" si="198"/>
        <v>0</v>
      </c>
      <c r="RUE86" s="68">
        <f t="shared" si="198"/>
        <v>0</v>
      </c>
      <c r="RUF86" s="68">
        <f t="shared" si="198"/>
        <v>0</v>
      </c>
      <c r="RUG86" s="68">
        <f t="shared" si="198"/>
        <v>0</v>
      </c>
      <c r="RUH86" s="68">
        <f t="shared" si="198"/>
        <v>0</v>
      </c>
      <c r="RUI86" s="68">
        <f t="shared" si="198"/>
        <v>0</v>
      </c>
      <c r="RUJ86" s="68">
        <f t="shared" si="198"/>
        <v>0</v>
      </c>
      <c r="RUK86" s="68">
        <f t="shared" si="198"/>
        <v>0</v>
      </c>
      <c r="RUL86" s="68">
        <f t="shared" si="198"/>
        <v>0</v>
      </c>
      <c r="RUM86" s="68">
        <f t="shared" si="198"/>
        <v>0</v>
      </c>
      <c r="RUN86" s="68">
        <f t="shared" si="198"/>
        <v>0</v>
      </c>
      <c r="RUO86" s="68">
        <f t="shared" si="198"/>
        <v>0</v>
      </c>
      <c r="RUP86" s="68">
        <f t="shared" si="198"/>
        <v>0</v>
      </c>
      <c r="RUQ86" s="68">
        <f t="shared" si="198"/>
        <v>0</v>
      </c>
      <c r="RUR86" s="68">
        <f t="shared" si="198"/>
        <v>0</v>
      </c>
      <c r="RUS86" s="68">
        <f t="shared" si="198"/>
        <v>0</v>
      </c>
      <c r="RUT86" s="68">
        <f t="shared" si="198"/>
        <v>0</v>
      </c>
      <c r="RUU86" s="68">
        <f t="shared" si="198"/>
        <v>0</v>
      </c>
      <c r="RUV86" s="68">
        <f t="shared" si="198"/>
        <v>0</v>
      </c>
      <c r="RUW86" s="68">
        <f t="shared" si="198"/>
        <v>0</v>
      </c>
      <c r="RUX86" s="68">
        <f t="shared" si="198"/>
        <v>0</v>
      </c>
      <c r="RUY86" s="68">
        <f t="shared" si="198"/>
        <v>0</v>
      </c>
      <c r="RUZ86" s="68">
        <f t="shared" si="198"/>
        <v>0</v>
      </c>
      <c r="RVA86" s="68">
        <f t="shared" si="198"/>
        <v>0</v>
      </c>
      <c r="RVB86" s="68">
        <f t="shared" ref="RVB86:RXM86" si="199">RVB84-RUY84</f>
        <v>0</v>
      </c>
      <c r="RVC86" s="68">
        <f t="shared" si="199"/>
        <v>0</v>
      </c>
      <c r="RVD86" s="68">
        <f t="shared" si="199"/>
        <v>0</v>
      </c>
      <c r="RVE86" s="68">
        <f t="shared" si="199"/>
        <v>0</v>
      </c>
      <c r="RVF86" s="68">
        <f t="shared" si="199"/>
        <v>0</v>
      </c>
      <c r="RVG86" s="68">
        <f t="shared" si="199"/>
        <v>0</v>
      </c>
      <c r="RVH86" s="68">
        <f t="shared" si="199"/>
        <v>0</v>
      </c>
      <c r="RVI86" s="68">
        <f t="shared" si="199"/>
        <v>0</v>
      </c>
      <c r="RVJ86" s="68">
        <f t="shared" si="199"/>
        <v>0</v>
      </c>
      <c r="RVK86" s="68">
        <f t="shared" si="199"/>
        <v>0</v>
      </c>
      <c r="RVL86" s="68">
        <f t="shared" si="199"/>
        <v>0</v>
      </c>
      <c r="RVM86" s="68">
        <f t="shared" si="199"/>
        <v>0</v>
      </c>
      <c r="RVN86" s="68">
        <f t="shared" si="199"/>
        <v>0</v>
      </c>
      <c r="RVO86" s="68">
        <f t="shared" si="199"/>
        <v>0</v>
      </c>
      <c r="RVP86" s="68">
        <f t="shared" si="199"/>
        <v>0</v>
      </c>
      <c r="RVQ86" s="68">
        <f t="shared" si="199"/>
        <v>0</v>
      </c>
      <c r="RVR86" s="68">
        <f t="shared" si="199"/>
        <v>0</v>
      </c>
      <c r="RVS86" s="68">
        <f t="shared" si="199"/>
        <v>0</v>
      </c>
      <c r="RVT86" s="68">
        <f t="shared" si="199"/>
        <v>0</v>
      </c>
      <c r="RVU86" s="68">
        <f t="shared" si="199"/>
        <v>0</v>
      </c>
      <c r="RVV86" s="68">
        <f t="shared" si="199"/>
        <v>0</v>
      </c>
      <c r="RVW86" s="68">
        <f t="shared" si="199"/>
        <v>0</v>
      </c>
      <c r="RVX86" s="68">
        <f t="shared" si="199"/>
        <v>0</v>
      </c>
      <c r="RVY86" s="68">
        <f t="shared" si="199"/>
        <v>0</v>
      </c>
      <c r="RVZ86" s="68">
        <f t="shared" si="199"/>
        <v>0</v>
      </c>
      <c r="RWA86" s="68">
        <f t="shared" si="199"/>
        <v>0</v>
      </c>
      <c r="RWB86" s="68">
        <f t="shared" si="199"/>
        <v>0</v>
      </c>
      <c r="RWC86" s="68">
        <f t="shared" si="199"/>
        <v>0</v>
      </c>
      <c r="RWD86" s="68">
        <f t="shared" si="199"/>
        <v>0</v>
      </c>
      <c r="RWE86" s="68">
        <f t="shared" si="199"/>
        <v>0</v>
      </c>
      <c r="RWF86" s="68">
        <f t="shared" si="199"/>
        <v>0</v>
      </c>
      <c r="RWG86" s="68">
        <f t="shared" si="199"/>
        <v>0</v>
      </c>
      <c r="RWH86" s="68">
        <f t="shared" si="199"/>
        <v>0</v>
      </c>
      <c r="RWI86" s="68">
        <f t="shared" si="199"/>
        <v>0</v>
      </c>
      <c r="RWJ86" s="68">
        <f t="shared" si="199"/>
        <v>0</v>
      </c>
      <c r="RWK86" s="68">
        <f t="shared" si="199"/>
        <v>0</v>
      </c>
      <c r="RWL86" s="68">
        <f t="shared" si="199"/>
        <v>0</v>
      </c>
      <c r="RWM86" s="68">
        <f t="shared" si="199"/>
        <v>0</v>
      </c>
      <c r="RWN86" s="68">
        <f t="shared" si="199"/>
        <v>0</v>
      </c>
      <c r="RWO86" s="68">
        <f t="shared" si="199"/>
        <v>0</v>
      </c>
      <c r="RWP86" s="68">
        <f t="shared" si="199"/>
        <v>0</v>
      </c>
      <c r="RWQ86" s="68">
        <f t="shared" si="199"/>
        <v>0</v>
      </c>
      <c r="RWR86" s="68">
        <f t="shared" si="199"/>
        <v>0</v>
      </c>
      <c r="RWS86" s="68">
        <f t="shared" si="199"/>
        <v>0</v>
      </c>
      <c r="RWT86" s="68">
        <f t="shared" si="199"/>
        <v>0</v>
      </c>
      <c r="RWU86" s="68">
        <f t="shared" si="199"/>
        <v>0</v>
      </c>
      <c r="RWV86" s="68">
        <f t="shared" si="199"/>
        <v>0</v>
      </c>
      <c r="RWW86" s="68">
        <f t="shared" si="199"/>
        <v>0</v>
      </c>
      <c r="RWX86" s="68">
        <f t="shared" si="199"/>
        <v>0</v>
      </c>
      <c r="RWY86" s="68">
        <f t="shared" si="199"/>
        <v>0</v>
      </c>
      <c r="RWZ86" s="68">
        <f t="shared" si="199"/>
        <v>0</v>
      </c>
      <c r="RXA86" s="68">
        <f t="shared" si="199"/>
        <v>0</v>
      </c>
      <c r="RXB86" s="68">
        <f t="shared" si="199"/>
        <v>0</v>
      </c>
      <c r="RXC86" s="68">
        <f t="shared" si="199"/>
        <v>0</v>
      </c>
      <c r="RXD86" s="68">
        <f t="shared" si="199"/>
        <v>0</v>
      </c>
      <c r="RXE86" s="68">
        <f t="shared" si="199"/>
        <v>0</v>
      </c>
      <c r="RXF86" s="68">
        <f t="shared" si="199"/>
        <v>0</v>
      </c>
      <c r="RXG86" s="68">
        <f t="shared" si="199"/>
        <v>0</v>
      </c>
      <c r="RXH86" s="68">
        <f t="shared" si="199"/>
        <v>0</v>
      </c>
      <c r="RXI86" s="68">
        <f t="shared" si="199"/>
        <v>0</v>
      </c>
      <c r="RXJ86" s="68">
        <f t="shared" si="199"/>
        <v>0</v>
      </c>
      <c r="RXK86" s="68">
        <f t="shared" si="199"/>
        <v>0</v>
      </c>
      <c r="RXL86" s="68">
        <f t="shared" si="199"/>
        <v>0</v>
      </c>
      <c r="RXM86" s="68">
        <f t="shared" si="199"/>
        <v>0</v>
      </c>
      <c r="RXN86" s="68">
        <f t="shared" ref="RXN86:RZY86" si="200">RXN84-RXK84</f>
        <v>0</v>
      </c>
      <c r="RXO86" s="68">
        <f t="shared" si="200"/>
        <v>0</v>
      </c>
      <c r="RXP86" s="68">
        <f t="shared" si="200"/>
        <v>0</v>
      </c>
      <c r="RXQ86" s="68">
        <f t="shared" si="200"/>
        <v>0</v>
      </c>
      <c r="RXR86" s="68">
        <f t="shared" si="200"/>
        <v>0</v>
      </c>
      <c r="RXS86" s="68">
        <f t="shared" si="200"/>
        <v>0</v>
      </c>
      <c r="RXT86" s="68">
        <f t="shared" si="200"/>
        <v>0</v>
      </c>
      <c r="RXU86" s="68">
        <f t="shared" si="200"/>
        <v>0</v>
      </c>
      <c r="RXV86" s="68">
        <f t="shared" si="200"/>
        <v>0</v>
      </c>
      <c r="RXW86" s="68">
        <f t="shared" si="200"/>
        <v>0</v>
      </c>
      <c r="RXX86" s="68">
        <f t="shared" si="200"/>
        <v>0</v>
      </c>
      <c r="RXY86" s="68">
        <f t="shared" si="200"/>
        <v>0</v>
      </c>
      <c r="RXZ86" s="68">
        <f t="shared" si="200"/>
        <v>0</v>
      </c>
      <c r="RYA86" s="68">
        <f t="shared" si="200"/>
        <v>0</v>
      </c>
      <c r="RYB86" s="68">
        <f t="shared" si="200"/>
        <v>0</v>
      </c>
      <c r="RYC86" s="68">
        <f t="shared" si="200"/>
        <v>0</v>
      </c>
      <c r="RYD86" s="68">
        <f t="shared" si="200"/>
        <v>0</v>
      </c>
      <c r="RYE86" s="68">
        <f t="shared" si="200"/>
        <v>0</v>
      </c>
      <c r="RYF86" s="68">
        <f t="shared" si="200"/>
        <v>0</v>
      </c>
      <c r="RYG86" s="68">
        <f t="shared" si="200"/>
        <v>0</v>
      </c>
      <c r="RYH86" s="68">
        <f t="shared" si="200"/>
        <v>0</v>
      </c>
      <c r="RYI86" s="68">
        <f t="shared" si="200"/>
        <v>0</v>
      </c>
      <c r="RYJ86" s="68">
        <f t="shared" si="200"/>
        <v>0</v>
      </c>
      <c r="RYK86" s="68">
        <f t="shared" si="200"/>
        <v>0</v>
      </c>
      <c r="RYL86" s="68">
        <f t="shared" si="200"/>
        <v>0</v>
      </c>
      <c r="RYM86" s="68">
        <f t="shared" si="200"/>
        <v>0</v>
      </c>
      <c r="RYN86" s="68">
        <f t="shared" si="200"/>
        <v>0</v>
      </c>
      <c r="RYO86" s="68">
        <f t="shared" si="200"/>
        <v>0</v>
      </c>
      <c r="RYP86" s="68">
        <f t="shared" si="200"/>
        <v>0</v>
      </c>
      <c r="RYQ86" s="68">
        <f t="shared" si="200"/>
        <v>0</v>
      </c>
      <c r="RYR86" s="68">
        <f t="shared" si="200"/>
        <v>0</v>
      </c>
      <c r="RYS86" s="68">
        <f t="shared" si="200"/>
        <v>0</v>
      </c>
      <c r="RYT86" s="68">
        <f t="shared" si="200"/>
        <v>0</v>
      </c>
      <c r="RYU86" s="68">
        <f t="shared" si="200"/>
        <v>0</v>
      </c>
      <c r="RYV86" s="68">
        <f t="shared" si="200"/>
        <v>0</v>
      </c>
      <c r="RYW86" s="68">
        <f t="shared" si="200"/>
        <v>0</v>
      </c>
      <c r="RYX86" s="68">
        <f t="shared" si="200"/>
        <v>0</v>
      </c>
      <c r="RYY86" s="68">
        <f t="shared" si="200"/>
        <v>0</v>
      </c>
      <c r="RYZ86" s="68">
        <f t="shared" si="200"/>
        <v>0</v>
      </c>
      <c r="RZA86" s="68">
        <f t="shared" si="200"/>
        <v>0</v>
      </c>
      <c r="RZB86" s="68">
        <f t="shared" si="200"/>
        <v>0</v>
      </c>
      <c r="RZC86" s="68">
        <f t="shared" si="200"/>
        <v>0</v>
      </c>
      <c r="RZD86" s="68">
        <f t="shared" si="200"/>
        <v>0</v>
      </c>
      <c r="RZE86" s="68">
        <f t="shared" si="200"/>
        <v>0</v>
      </c>
      <c r="RZF86" s="68">
        <f t="shared" si="200"/>
        <v>0</v>
      </c>
      <c r="RZG86" s="68">
        <f t="shared" si="200"/>
        <v>0</v>
      </c>
      <c r="RZH86" s="68">
        <f t="shared" si="200"/>
        <v>0</v>
      </c>
      <c r="RZI86" s="68">
        <f t="shared" si="200"/>
        <v>0</v>
      </c>
      <c r="RZJ86" s="68">
        <f t="shared" si="200"/>
        <v>0</v>
      </c>
      <c r="RZK86" s="68">
        <f t="shared" si="200"/>
        <v>0</v>
      </c>
      <c r="RZL86" s="68">
        <f t="shared" si="200"/>
        <v>0</v>
      </c>
      <c r="RZM86" s="68">
        <f t="shared" si="200"/>
        <v>0</v>
      </c>
      <c r="RZN86" s="68">
        <f t="shared" si="200"/>
        <v>0</v>
      </c>
      <c r="RZO86" s="68">
        <f t="shared" si="200"/>
        <v>0</v>
      </c>
      <c r="RZP86" s="68">
        <f t="shared" si="200"/>
        <v>0</v>
      </c>
      <c r="RZQ86" s="68">
        <f t="shared" si="200"/>
        <v>0</v>
      </c>
      <c r="RZR86" s="68">
        <f t="shared" si="200"/>
        <v>0</v>
      </c>
      <c r="RZS86" s="68">
        <f t="shared" si="200"/>
        <v>0</v>
      </c>
      <c r="RZT86" s="68">
        <f t="shared" si="200"/>
        <v>0</v>
      </c>
      <c r="RZU86" s="68">
        <f t="shared" si="200"/>
        <v>0</v>
      </c>
      <c r="RZV86" s="68">
        <f t="shared" si="200"/>
        <v>0</v>
      </c>
      <c r="RZW86" s="68">
        <f t="shared" si="200"/>
        <v>0</v>
      </c>
      <c r="RZX86" s="68">
        <f t="shared" si="200"/>
        <v>0</v>
      </c>
      <c r="RZY86" s="68">
        <f t="shared" si="200"/>
        <v>0</v>
      </c>
      <c r="RZZ86" s="68">
        <f t="shared" ref="RZZ86:SCK86" si="201">RZZ84-RZW84</f>
        <v>0</v>
      </c>
      <c r="SAA86" s="68">
        <f t="shared" si="201"/>
        <v>0</v>
      </c>
      <c r="SAB86" s="68">
        <f t="shared" si="201"/>
        <v>0</v>
      </c>
      <c r="SAC86" s="68">
        <f t="shared" si="201"/>
        <v>0</v>
      </c>
      <c r="SAD86" s="68">
        <f t="shared" si="201"/>
        <v>0</v>
      </c>
      <c r="SAE86" s="68">
        <f t="shared" si="201"/>
        <v>0</v>
      </c>
      <c r="SAF86" s="68">
        <f t="shared" si="201"/>
        <v>0</v>
      </c>
      <c r="SAG86" s="68">
        <f t="shared" si="201"/>
        <v>0</v>
      </c>
      <c r="SAH86" s="68">
        <f t="shared" si="201"/>
        <v>0</v>
      </c>
      <c r="SAI86" s="68">
        <f t="shared" si="201"/>
        <v>0</v>
      </c>
      <c r="SAJ86" s="68">
        <f t="shared" si="201"/>
        <v>0</v>
      </c>
      <c r="SAK86" s="68">
        <f t="shared" si="201"/>
        <v>0</v>
      </c>
      <c r="SAL86" s="68">
        <f t="shared" si="201"/>
        <v>0</v>
      </c>
      <c r="SAM86" s="68">
        <f t="shared" si="201"/>
        <v>0</v>
      </c>
      <c r="SAN86" s="68">
        <f t="shared" si="201"/>
        <v>0</v>
      </c>
      <c r="SAO86" s="68">
        <f t="shared" si="201"/>
        <v>0</v>
      </c>
      <c r="SAP86" s="68">
        <f t="shared" si="201"/>
        <v>0</v>
      </c>
      <c r="SAQ86" s="68">
        <f t="shared" si="201"/>
        <v>0</v>
      </c>
      <c r="SAR86" s="68">
        <f t="shared" si="201"/>
        <v>0</v>
      </c>
      <c r="SAS86" s="68">
        <f t="shared" si="201"/>
        <v>0</v>
      </c>
      <c r="SAT86" s="68">
        <f t="shared" si="201"/>
        <v>0</v>
      </c>
      <c r="SAU86" s="68">
        <f t="shared" si="201"/>
        <v>0</v>
      </c>
      <c r="SAV86" s="68">
        <f t="shared" si="201"/>
        <v>0</v>
      </c>
      <c r="SAW86" s="68">
        <f t="shared" si="201"/>
        <v>0</v>
      </c>
      <c r="SAX86" s="68">
        <f t="shared" si="201"/>
        <v>0</v>
      </c>
      <c r="SAY86" s="68">
        <f t="shared" si="201"/>
        <v>0</v>
      </c>
      <c r="SAZ86" s="68">
        <f t="shared" si="201"/>
        <v>0</v>
      </c>
      <c r="SBA86" s="68">
        <f t="shared" si="201"/>
        <v>0</v>
      </c>
      <c r="SBB86" s="68">
        <f t="shared" si="201"/>
        <v>0</v>
      </c>
      <c r="SBC86" s="68">
        <f t="shared" si="201"/>
        <v>0</v>
      </c>
      <c r="SBD86" s="68">
        <f t="shared" si="201"/>
        <v>0</v>
      </c>
      <c r="SBE86" s="68">
        <f t="shared" si="201"/>
        <v>0</v>
      </c>
      <c r="SBF86" s="68">
        <f t="shared" si="201"/>
        <v>0</v>
      </c>
      <c r="SBG86" s="68">
        <f t="shared" si="201"/>
        <v>0</v>
      </c>
      <c r="SBH86" s="68">
        <f t="shared" si="201"/>
        <v>0</v>
      </c>
      <c r="SBI86" s="68">
        <f t="shared" si="201"/>
        <v>0</v>
      </c>
      <c r="SBJ86" s="68">
        <f t="shared" si="201"/>
        <v>0</v>
      </c>
      <c r="SBK86" s="68">
        <f t="shared" si="201"/>
        <v>0</v>
      </c>
      <c r="SBL86" s="68">
        <f t="shared" si="201"/>
        <v>0</v>
      </c>
      <c r="SBM86" s="68">
        <f t="shared" si="201"/>
        <v>0</v>
      </c>
      <c r="SBN86" s="68">
        <f t="shared" si="201"/>
        <v>0</v>
      </c>
      <c r="SBO86" s="68">
        <f t="shared" si="201"/>
        <v>0</v>
      </c>
      <c r="SBP86" s="68">
        <f t="shared" si="201"/>
        <v>0</v>
      </c>
      <c r="SBQ86" s="68">
        <f t="shared" si="201"/>
        <v>0</v>
      </c>
      <c r="SBR86" s="68">
        <f t="shared" si="201"/>
        <v>0</v>
      </c>
      <c r="SBS86" s="68">
        <f t="shared" si="201"/>
        <v>0</v>
      </c>
      <c r="SBT86" s="68">
        <f t="shared" si="201"/>
        <v>0</v>
      </c>
      <c r="SBU86" s="68">
        <f t="shared" si="201"/>
        <v>0</v>
      </c>
      <c r="SBV86" s="68">
        <f t="shared" si="201"/>
        <v>0</v>
      </c>
      <c r="SBW86" s="68">
        <f t="shared" si="201"/>
        <v>0</v>
      </c>
      <c r="SBX86" s="68">
        <f t="shared" si="201"/>
        <v>0</v>
      </c>
      <c r="SBY86" s="68">
        <f t="shared" si="201"/>
        <v>0</v>
      </c>
      <c r="SBZ86" s="68">
        <f t="shared" si="201"/>
        <v>0</v>
      </c>
      <c r="SCA86" s="68">
        <f t="shared" si="201"/>
        <v>0</v>
      </c>
      <c r="SCB86" s="68">
        <f t="shared" si="201"/>
        <v>0</v>
      </c>
      <c r="SCC86" s="68">
        <f t="shared" si="201"/>
        <v>0</v>
      </c>
      <c r="SCD86" s="68">
        <f t="shared" si="201"/>
        <v>0</v>
      </c>
      <c r="SCE86" s="68">
        <f t="shared" si="201"/>
        <v>0</v>
      </c>
      <c r="SCF86" s="68">
        <f t="shared" si="201"/>
        <v>0</v>
      </c>
      <c r="SCG86" s="68">
        <f t="shared" si="201"/>
        <v>0</v>
      </c>
      <c r="SCH86" s="68">
        <f t="shared" si="201"/>
        <v>0</v>
      </c>
      <c r="SCI86" s="68">
        <f t="shared" si="201"/>
        <v>0</v>
      </c>
      <c r="SCJ86" s="68">
        <f t="shared" si="201"/>
        <v>0</v>
      </c>
      <c r="SCK86" s="68">
        <f t="shared" si="201"/>
        <v>0</v>
      </c>
      <c r="SCL86" s="68">
        <f t="shared" ref="SCL86:SEW86" si="202">SCL84-SCI84</f>
        <v>0</v>
      </c>
      <c r="SCM86" s="68">
        <f t="shared" si="202"/>
        <v>0</v>
      </c>
      <c r="SCN86" s="68">
        <f t="shared" si="202"/>
        <v>0</v>
      </c>
      <c r="SCO86" s="68">
        <f t="shared" si="202"/>
        <v>0</v>
      </c>
      <c r="SCP86" s="68">
        <f t="shared" si="202"/>
        <v>0</v>
      </c>
      <c r="SCQ86" s="68">
        <f t="shared" si="202"/>
        <v>0</v>
      </c>
      <c r="SCR86" s="68">
        <f t="shared" si="202"/>
        <v>0</v>
      </c>
      <c r="SCS86" s="68">
        <f t="shared" si="202"/>
        <v>0</v>
      </c>
      <c r="SCT86" s="68">
        <f t="shared" si="202"/>
        <v>0</v>
      </c>
      <c r="SCU86" s="68">
        <f t="shared" si="202"/>
        <v>0</v>
      </c>
      <c r="SCV86" s="68">
        <f t="shared" si="202"/>
        <v>0</v>
      </c>
      <c r="SCW86" s="68">
        <f t="shared" si="202"/>
        <v>0</v>
      </c>
      <c r="SCX86" s="68">
        <f t="shared" si="202"/>
        <v>0</v>
      </c>
      <c r="SCY86" s="68">
        <f t="shared" si="202"/>
        <v>0</v>
      </c>
      <c r="SCZ86" s="68">
        <f t="shared" si="202"/>
        <v>0</v>
      </c>
      <c r="SDA86" s="68">
        <f t="shared" si="202"/>
        <v>0</v>
      </c>
      <c r="SDB86" s="68">
        <f t="shared" si="202"/>
        <v>0</v>
      </c>
      <c r="SDC86" s="68">
        <f t="shared" si="202"/>
        <v>0</v>
      </c>
      <c r="SDD86" s="68">
        <f t="shared" si="202"/>
        <v>0</v>
      </c>
      <c r="SDE86" s="68">
        <f t="shared" si="202"/>
        <v>0</v>
      </c>
      <c r="SDF86" s="68">
        <f t="shared" si="202"/>
        <v>0</v>
      </c>
      <c r="SDG86" s="68">
        <f t="shared" si="202"/>
        <v>0</v>
      </c>
      <c r="SDH86" s="68">
        <f t="shared" si="202"/>
        <v>0</v>
      </c>
      <c r="SDI86" s="68">
        <f t="shared" si="202"/>
        <v>0</v>
      </c>
      <c r="SDJ86" s="68">
        <f t="shared" si="202"/>
        <v>0</v>
      </c>
      <c r="SDK86" s="68">
        <f t="shared" si="202"/>
        <v>0</v>
      </c>
      <c r="SDL86" s="68">
        <f t="shared" si="202"/>
        <v>0</v>
      </c>
      <c r="SDM86" s="68">
        <f t="shared" si="202"/>
        <v>0</v>
      </c>
      <c r="SDN86" s="68">
        <f t="shared" si="202"/>
        <v>0</v>
      </c>
      <c r="SDO86" s="68">
        <f t="shared" si="202"/>
        <v>0</v>
      </c>
      <c r="SDP86" s="68">
        <f t="shared" si="202"/>
        <v>0</v>
      </c>
      <c r="SDQ86" s="68">
        <f t="shared" si="202"/>
        <v>0</v>
      </c>
      <c r="SDR86" s="68">
        <f t="shared" si="202"/>
        <v>0</v>
      </c>
      <c r="SDS86" s="68">
        <f t="shared" si="202"/>
        <v>0</v>
      </c>
      <c r="SDT86" s="68">
        <f t="shared" si="202"/>
        <v>0</v>
      </c>
      <c r="SDU86" s="68">
        <f t="shared" si="202"/>
        <v>0</v>
      </c>
      <c r="SDV86" s="68">
        <f t="shared" si="202"/>
        <v>0</v>
      </c>
      <c r="SDW86" s="68">
        <f t="shared" si="202"/>
        <v>0</v>
      </c>
      <c r="SDX86" s="68">
        <f t="shared" si="202"/>
        <v>0</v>
      </c>
      <c r="SDY86" s="68">
        <f t="shared" si="202"/>
        <v>0</v>
      </c>
      <c r="SDZ86" s="68">
        <f t="shared" si="202"/>
        <v>0</v>
      </c>
      <c r="SEA86" s="68">
        <f t="shared" si="202"/>
        <v>0</v>
      </c>
      <c r="SEB86" s="68">
        <f t="shared" si="202"/>
        <v>0</v>
      </c>
      <c r="SEC86" s="68">
        <f t="shared" si="202"/>
        <v>0</v>
      </c>
      <c r="SED86" s="68">
        <f t="shared" si="202"/>
        <v>0</v>
      </c>
      <c r="SEE86" s="68">
        <f t="shared" si="202"/>
        <v>0</v>
      </c>
      <c r="SEF86" s="68">
        <f t="shared" si="202"/>
        <v>0</v>
      </c>
      <c r="SEG86" s="68">
        <f t="shared" si="202"/>
        <v>0</v>
      </c>
      <c r="SEH86" s="68">
        <f t="shared" si="202"/>
        <v>0</v>
      </c>
      <c r="SEI86" s="68">
        <f t="shared" si="202"/>
        <v>0</v>
      </c>
      <c r="SEJ86" s="68">
        <f t="shared" si="202"/>
        <v>0</v>
      </c>
      <c r="SEK86" s="68">
        <f t="shared" si="202"/>
        <v>0</v>
      </c>
      <c r="SEL86" s="68">
        <f t="shared" si="202"/>
        <v>0</v>
      </c>
      <c r="SEM86" s="68">
        <f t="shared" si="202"/>
        <v>0</v>
      </c>
      <c r="SEN86" s="68">
        <f t="shared" si="202"/>
        <v>0</v>
      </c>
      <c r="SEO86" s="68">
        <f t="shared" si="202"/>
        <v>0</v>
      </c>
      <c r="SEP86" s="68">
        <f t="shared" si="202"/>
        <v>0</v>
      </c>
      <c r="SEQ86" s="68">
        <f t="shared" si="202"/>
        <v>0</v>
      </c>
      <c r="SER86" s="68">
        <f t="shared" si="202"/>
        <v>0</v>
      </c>
      <c r="SES86" s="68">
        <f t="shared" si="202"/>
        <v>0</v>
      </c>
      <c r="SET86" s="68">
        <f t="shared" si="202"/>
        <v>0</v>
      </c>
      <c r="SEU86" s="68">
        <f t="shared" si="202"/>
        <v>0</v>
      </c>
      <c r="SEV86" s="68">
        <f t="shared" si="202"/>
        <v>0</v>
      </c>
      <c r="SEW86" s="68">
        <f t="shared" si="202"/>
        <v>0</v>
      </c>
      <c r="SEX86" s="68">
        <f t="shared" ref="SEX86:SHI86" si="203">SEX84-SEU84</f>
        <v>0</v>
      </c>
      <c r="SEY86" s="68">
        <f t="shared" si="203"/>
        <v>0</v>
      </c>
      <c r="SEZ86" s="68">
        <f t="shared" si="203"/>
        <v>0</v>
      </c>
      <c r="SFA86" s="68">
        <f t="shared" si="203"/>
        <v>0</v>
      </c>
      <c r="SFB86" s="68">
        <f t="shared" si="203"/>
        <v>0</v>
      </c>
      <c r="SFC86" s="68">
        <f t="shared" si="203"/>
        <v>0</v>
      </c>
      <c r="SFD86" s="68">
        <f t="shared" si="203"/>
        <v>0</v>
      </c>
      <c r="SFE86" s="68">
        <f t="shared" si="203"/>
        <v>0</v>
      </c>
      <c r="SFF86" s="68">
        <f t="shared" si="203"/>
        <v>0</v>
      </c>
      <c r="SFG86" s="68">
        <f t="shared" si="203"/>
        <v>0</v>
      </c>
      <c r="SFH86" s="68">
        <f t="shared" si="203"/>
        <v>0</v>
      </c>
      <c r="SFI86" s="68">
        <f t="shared" si="203"/>
        <v>0</v>
      </c>
      <c r="SFJ86" s="68">
        <f t="shared" si="203"/>
        <v>0</v>
      </c>
      <c r="SFK86" s="68">
        <f t="shared" si="203"/>
        <v>0</v>
      </c>
      <c r="SFL86" s="68">
        <f t="shared" si="203"/>
        <v>0</v>
      </c>
      <c r="SFM86" s="68">
        <f t="shared" si="203"/>
        <v>0</v>
      </c>
      <c r="SFN86" s="68">
        <f t="shared" si="203"/>
        <v>0</v>
      </c>
      <c r="SFO86" s="68">
        <f t="shared" si="203"/>
        <v>0</v>
      </c>
      <c r="SFP86" s="68">
        <f t="shared" si="203"/>
        <v>0</v>
      </c>
      <c r="SFQ86" s="68">
        <f t="shared" si="203"/>
        <v>0</v>
      </c>
      <c r="SFR86" s="68">
        <f t="shared" si="203"/>
        <v>0</v>
      </c>
      <c r="SFS86" s="68">
        <f t="shared" si="203"/>
        <v>0</v>
      </c>
      <c r="SFT86" s="68">
        <f t="shared" si="203"/>
        <v>0</v>
      </c>
      <c r="SFU86" s="68">
        <f t="shared" si="203"/>
        <v>0</v>
      </c>
      <c r="SFV86" s="68">
        <f t="shared" si="203"/>
        <v>0</v>
      </c>
      <c r="SFW86" s="68">
        <f t="shared" si="203"/>
        <v>0</v>
      </c>
      <c r="SFX86" s="68">
        <f t="shared" si="203"/>
        <v>0</v>
      </c>
      <c r="SFY86" s="68">
        <f t="shared" si="203"/>
        <v>0</v>
      </c>
      <c r="SFZ86" s="68">
        <f t="shared" si="203"/>
        <v>0</v>
      </c>
      <c r="SGA86" s="68">
        <f t="shared" si="203"/>
        <v>0</v>
      </c>
      <c r="SGB86" s="68">
        <f t="shared" si="203"/>
        <v>0</v>
      </c>
      <c r="SGC86" s="68">
        <f t="shared" si="203"/>
        <v>0</v>
      </c>
      <c r="SGD86" s="68">
        <f t="shared" si="203"/>
        <v>0</v>
      </c>
      <c r="SGE86" s="68">
        <f t="shared" si="203"/>
        <v>0</v>
      </c>
      <c r="SGF86" s="68">
        <f t="shared" si="203"/>
        <v>0</v>
      </c>
      <c r="SGG86" s="68">
        <f t="shared" si="203"/>
        <v>0</v>
      </c>
      <c r="SGH86" s="68">
        <f t="shared" si="203"/>
        <v>0</v>
      </c>
      <c r="SGI86" s="68">
        <f t="shared" si="203"/>
        <v>0</v>
      </c>
      <c r="SGJ86" s="68">
        <f t="shared" si="203"/>
        <v>0</v>
      </c>
      <c r="SGK86" s="68">
        <f t="shared" si="203"/>
        <v>0</v>
      </c>
      <c r="SGL86" s="68">
        <f t="shared" si="203"/>
        <v>0</v>
      </c>
      <c r="SGM86" s="68">
        <f t="shared" si="203"/>
        <v>0</v>
      </c>
      <c r="SGN86" s="68">
        <f t="shared" si="203"/>
        <v>0</v>
      </c>
      <c r="SGO86" s="68">
        <f t="shared" si="203"/>
        <v>0</v>
      </c>
      <c r="SGP86" s="68">
        <f t="shared" si="203"/>
        <v>0</v>
      </c>
      <c r="SGQ86" s="68">
        <f t="shared" si="203"/>
        <v>0</v>
      </c>
      <c r="SGR86" s="68">
        <f t="shared" si="203"/>
        <v>0</v>
      </c>
      <c r="SGS86" s="68">
        <f t="shared" si="203"/>
        <v>0</v>
      </c>
      <c r="SGT86" s="68">
        <f t="shared" si="203"/>
        <v>0</v>
      </c>
      <c r="SGU86" s="68">
        <f t="shared" si="203"/>
        <v>0</v>
      </c>
      <c r="SGV86" s="68">
        <f t="shared" si="203"/>
        <v>0</v>
      </c>
      <c r="SGW86" s="68">
        <f t="shared" si="203"/>
        <v>0</v>
      </c>
      <c r="SGX86" s="68">
        <f t="shared" si="203"/>
        <v>0</v>
      </c>
      <c r="SGY86" s="68">
        <f t="shared" si="203"/>
        <v>0</v>
      </c>
      <c r="SGZ86" s="68">
        <f t="shared" si="203"/>
        <v>0</v>
      </c>
      <c r="SHA86" s="68">
        <f t="shared" si="203"/>
        <v>0</v>
      </c>
      <c r="SHB86" s="68">
        <f t="shared" si="203"/>
        <v>0</v>
      </c>
      <c r="SHC86" s="68">
        <f t="shared" si="203"/>
        <v>0</v>
      </c>
      <c r="SHD86" s="68">
        <f t="shared" si="203"/>
        <v>0</v>
      </c>
      <c r="SHE86" s="68">
        <f t="shared" si="203"/>
        <v>0</v>
      </c>
      <c r="SHF86" s="68">
        <f t="shared" si="203"/>
        <v>0</v>
      </c>
      <c r="SHG86" s="68">
        <f t="shared" si="203"/>
        <v>0</v>
      </c>
      <c r="SHH86" s="68">
        <f t="shared" si="203"/>
        <v>0</v>
      </c>
      <c r="SHI86" s="68">
        <f t="shared" si="203"/>
        <v>0</v>
      </c>
      <c r="SHJ86" s="68">
        <f t="shared" ref="SHJ86:SJU86" si="204">SHJ84-SHG84</f>
        <v>0</v>
      </c>
      <c r="SHK86" s="68">
        <f t="shared" si="204"/>
        <v>0</v>
      </c>
      <c r="SHL86" s="68">
        <f t="shared" si="204"/>
        <v>0</v>
      </c>
      <c r="SHM86" s="68">
        <f t="shared" si="204"/>
        <v>0</v>
      </c>
      <c r="SHN86" s="68">
        <f t="shared" si="204"/>
        <v>0</v>
      </c>
      <c r="SHO86" s="68">
        <f t="shared" si="204"/>
        <v>0</v>
      </c>
      <c r="SHP86" s="68">
        <f t="shared" si="204"/>
        <v>0</v>
      </c>
      <c r="SHQ86" s="68">
        <f t="shared" si="204"/>
        <v>0</v>
      </c>
      <c r="SHR86" s="68">
        <f t="shared" si="204"/>
        <v>0</v>
      </c>
      <c r="SHS86" s="68">
        <f t="shared" si="204"/>
        <v>0</v>
      </c>
      <c r="SHT86" s="68">
        <f t="shared" si="204"/>
        <v>0</v>
      </c>
      <c r="SHU86" s="68">
        <f t="shared" si="204"/>
        <v>0</v>
      </c>
      <c r="SHV86" s="68">
        <f t="shared" si="204"/>
        <v>0</v>
      </c>
      <c r="SHW86" s="68">
        <f t="shared" si="204"/>
        <v>0</v>
      </c>
      <c r="SHX86" s="68">
        <f t="shared" si="204"/>
        <v>0</v>
      </c>
      <c r="SHY86" s="68">
        <f t="shared" si="204"/>
        <v>0</v>
      </c>
      <c r="SHZ86" s="68">
        <f t="shared" si="204"/>
        <v>0</v>
      </c>
      <c r="SIA86" s="68">
        <f t="shared" si="204"/>
        <v>0</v>
      </c>
      <c r="SIB86" s="68">
        <f t="shared" si="204"/>
        <v>0</v>
      </c>
      <c r="SIC86" s="68">
        <f t="shared" si="204"/>
        <v>0</v>
      </c>
      <c r="SID86" s="68">
        <f t="shared" si="204"/>
        <v>0</v>
      </c>
      <c r="SIE86" s="68">
        <f t="shared" si="204"/>
        <v>0</v>
      </c>
      <c r="SIF86" s="68">
        <f t="shared" si="204"/>
        <v>0</v>
      </c>
      <c r="SIG86" s="68">
        <f t="shared" si="204"/>
        <v>0</v>
      </c>
      <c r="SIH86" s="68">
        <f t="shared" si="204"/>
        <v>0</v>
      </c>
      <c r="SII86" s="68">
        <f t="shared" si="204"/>
        <v>0</v>
      </c>
      <c r="SIJ86" s="68">
        <f t="shared" si="204"/>
        <v>0</v>
      </c>
      <c r="SIK86" s="68">
        <f t="shared" si="204"/>
        <v>0</v>
      </c>
      <c r="SIL86" s="68">
        <f t="shared" si="204"/>
        <v>0</v>
      </c>
      <c r="SIM86" s="68">
        <f t="shared" si="204"/>
        <v>0</v>
      </c>
      <c r="SIN86" s="68">
        <f t="shared" si="204"/>
        <v>0</v>
      </c>
      <c r="SIO86" s="68">
        <f t="shared" si="204"/>
        <v>0</v>
      </c>
      <c r="SIP86" s="68">
        <f t="shared" si="204"/>
        <v>0</v>
      </c>
      <c r="SIQ86" s="68">
        <f t="shared" si="204"/>
        <v>0</v>
      </c>
      <c r="SIR86" s="68">
        <f t="shared" si="204"/>
        <v>0</v>
      </c>
      <c r="SIS86" s="68">
        <f t="shared" si="204"/>
        <v>0</v>
      </c>
      <c r="SIT86" s="68">
        <f t="shared" si="204"/>
        <v>0</v>
      </c>
      <c r="SIU86" s="68">
        <f t="shared" si="204"/>
        <v>0</v>
      </c>
      <c r="SIV86" s="68">
        <f t="shared" si="204"/>
        <v>0</v>
      </c>
      <c r="SIW86" s="68">
        <f t="shared" si="204"/>
        <v>0</v>
      </c>
      <c r="SIX86" s="68">
        <f t="shared" si="204"/>
        <v>0</v>
      </c>
      <c r="SIY86" s="68">
        <f t="shared" si="204"/>
        <v>0</v>
      </c>
      <c r="SIZ86" s="68">
        <f t="shared" si="204"/>
        <v>0</v>
      </c>
      <c r="SJA86" s="68">
        <f t="shared" si="204"/>
        <v>0</v>
      </c>
      <c r="SJB86" s="68">
        <f t="shared" si="204"/>
        <v>0</v>
      </c>
      <c r="SJC86" s="68">
        <f t="shared" si="204"/>
        <v>0</v>
      </c>
      <c r="SJD86" s="68">
        <f t="shared" si="204"/>
        <v>0</v>
      </c>
      <c r="SJE86" s="68">
        <f t="shared" si="204"/>
        <v>0</v>
      </c>
      <c r="SJF86" s="68">
        <f t="shared" si="204"/>
        <v>0</v>
      </c>
      <c r="SJG86" s="68">
        <f t="shared" si="204"/>
        <v>0</v>
      </c>
      <c r="SJH86" s="68">
        <f t="shared" si="204"/>
        <v>0</v>
      </c>
      <c r="SJI86" s="68">
        <f t="shared" si="204"/>
        <v>0</v>
      </c>
      <c r="SJJ86" s="68">
        <f t="shared" si="204"/>
        <v>0</v>
      </c>
      <c r="SJK86" s="68">
        <f t="shared" si="204"/>
        <v>0</v>
      </c>
      <c r="SJL86" s="68">
        <f t="shared" si="204"/>
        <v>0</v>
      </c>
      <c r="SJM86" s="68">
        <f t="shared" si="204"/>
        <v>0</v>
      </c>
      <c r="SJN86" s="68">
        <f t="shared" si="204"/>
        <v>0</v>
      </c>
      <c r="SJO86" s="68">
        <f t="shared" si="204"/>
        <v>0</v>
      </c>
      <c r="SJP86" s="68">
        <f t="shared" si="204"/>
        <v>0</v>
      </c>
      <c r="SJQ86" s="68">
        <f t="shared" si="204"/>
        <v>0</v>
      </c>
      <c r="SJR86" s="68">
        <f t="shared" si="204"/>
        <v>0</v>
      </c>
      <c r="SJS86" s="68">
        <f t="shared" si="204"/>
        <v>0</v>
      </c>
      <c r="SJT86" s="68">
        <f t="shared" si="204"/>
        <v>0</v>
      </c>
      <c r="SJU86" s="68">
        <f t="shared" si="204"/>
        <v>0</v>
      </c>
      <c r="SJV86" s="68">
        <f t="shared" ref="SJV86:SMG86" si="205">SJV84-SJS84</f>
        <v>0</v>
      </c>
      <c r="SJW86" s="68">
        <f t="shared" si="205"/>
        <v>0</v>
      </c>
      <c r="SJX86" s="68">
        <f t="shared" si="205"/>
        <v>0</v>
      </c>
      <c r="SJY86" s="68">
        <f t="shared" si="205"/>
        <v>0</v>
      </c>
      <c r="SJZ86" s="68">
        <f t="shared" si="205"/>
        <v>0</v>
      </c>
      <c r="SKA86" s="68">
        <f t="shared" si="205"/>
        <v>0</v>
      </c>
      <c r="SKB86" s="68">
        <f t="shared" si="205"/>
        <v>0</v>
      </c>
      <c r="SKC86" s="68">
        <f t="shared" si="205"/>
        <v>0</v>
      </c>
      <c r="SKD86" s="68">
        <f t="shared" si="205"/>
        <v>0</v>
      </c>
      <c r="SKE86" s="68">
        <f t="shared" si="205"/>
        <v>0</v>
      </c>
      <c r="SKF86" s="68">
        <f t="shared" si="205"/>
        <v>0</v>
      </c>
      <c r="SKG86" s="68">
        <f t="shared" si="205"/>
        <v>0</v>
      </c>
      <c r="SKH86" s="68">
        <f t="shared" si="205"/>
        <v>0</v>
      </c>
      <c r="SKI86" s="68">
        <f t="shared" si="205"/>
        <v>0</v>
      </c>
      <c r="SKJ86" s="68">
        <f t="shared" si="205"/>
        <v>0</v>
      </c>
      <c r="SKK86" s="68">
        <f t="shared" si="205"/>
        <v>0</v>
      </c>
      <c r="SKL86" s="68">
        <f t="shared" si="205"/>
        <v>0</v>
      </c>
      <c r="SKM86" s="68">
        <f t="shared" si="205"/>
        <v>0</v>
      </c>
      <c r="SKN86" s="68">
        <f t="shared" si="205"/>
        <v>0</v>
      </c>
      <c r="SKO86" s="68">
        <f t="shared" si="205"/>
        <v>0</v>
      </c>
      <c r="SKP86" s="68">
        <f t="shared" si="205"/>
        <v>0</v>
      </c>
      <c r="SKQ86" s="68">
        <f t="shared" si="205"/>
        <v>0</v>
      </c>
      <c r="SKR86" s="68">
        <f t="shared" si="205"/>
        <v>0</v>
      </c>
      <c r="SKS86" s="68">
        <f t="shared" si="205"/>
        <v>0</v>
      </c>
      <c r="SKT86" s="68">
        <f t="shared" si="205"/>
        <v>0</v>
      </c>
      <c r="SKU86" s="68">
        <f t="shared" si="205"/>
        <v>0</v>
      </c>
      <c r="SKV86" s="68">
        <f t="shared" si="205"/>
        <v>0</v>
      </c>
      <c r="SKW86" s="68">
        <f t="shared" si="205"/>
        <v>0</v>
      </c>
      <c r="SKX86" s="68">
        <f t="shared" si="205"/>
        <v>0</v>
      </c>
      <c r="SKY86" s="68">
        <f t="shared" si="205"/>
        <v>0</v>
      </c>
      <c r="SKZ86" s="68">
        <f t="shared" si="205"/>
        <v>0</v>
      </c>
      <c r="SLA86" s="68">
        <f t="shared" si="205"/>
        <v>0</v>
      </c>
      <c r="SLB86" s="68">
        <f t="shared" si="205"/>
        <v>0</v>
      </c>
      <c r="SLC86" s="68">
        <f t="shared" si="205"/>
        <v>0</v>
      </c>
      <c r="SLD86" s="68">
        <f t="shared" si="205"/>
        <v>0</v>
      </c>
      <c r="SLE86" s="68">
        <f t="shared" si="205"/>
        <v>0</v>
      </c>
      <c r="SLF86" s="68">
        <f t="shared" si="205"/>
        <v>0</v>
      </c>
      <c r="SLG86" s="68">
        <f t="shared" si="205"/>
        <v>0</v>
      </c>
      <c r="SLH86" s="68">
        <f t="shared" si="205"/>
        <v>0</v>
      </c>
      <c r="SLI86" s="68">
        <f t="shared" si="205"/>
        <v>0</v>
      </c>
      <c r="SLJ86" s="68">
        <f t="shared" si="205"/>
        <v>0</v>
      </c>
      <c r="SLK86" s="68">
        <f t="shared" si="205"/>
        <v>0</v>
      </c>
      <c r="SLL86" s="68">
        <f t="shared" si="205"/>
        <v>0</v>
      </c>
      <c r="SLM86" s="68">
        <f t="shared" si="205"/>
        <v>0</v>
      </c>
      <c r="SLN86" s="68">
        <f t="shared" si="205"/>
        <v>0</v>
      </c>
      <c r="SLO86" s="68">
        <f t="shared" si="205"/>
        <v>0</v>
      </c>
      <c r="SLP86" s="68">
        <f t="shared" si="205"/>
        <v>0</v>
      </c>
      <c r="SLQ86" s="68">
        <f t="shared" si="205"/>
        <v>0</v>
      </c>
      <c r="SLR86" s="68">
        <f t="shared" si="205"/>
        <v>0</v>
      </c>
      <c r="SLS86" s="68">
        <f t="shared" si="205"/>
        <v>0</v>
      </c>
      <c r="SLT86" s="68">
        <f t="shared" si="205"/>
        <v>0</v>
      </c>
      <c r="SLU86" s="68">
        <f t="shared" si="205"/>
        <v>0</v>
      </c>
      <c r="SLV86" s="68">
        <f t="shared" si="205"/>
        <v>0</v>
      </c>
      <c r="SLW86" s="68">
        <f t="shared" si="205"/>
        <v>0</v>
      </c>
      <c r="SLX86" s="68">
        <f t="shared" si="205"/>
        <v>0</v>
      </c>
      <c r="SLY86" s="68">
        <f t="shared" si="205"/>
        <v>0</v>
      </c>
      <c r="SLZ86" s="68">
        <f t="shared" si="205"/>
        <v>0</v>
      </c>
      <c r="SMA86" s="68">
        <f t="shared" si="205"/>
        <v>0</v>
      </c>
      <c r="SMB86" s="68">
        <f t="shared" si="205"/>
        <v>0</v>
      </c>
      <c r="SMC86" s="68">
        <f t="shared" si="205"/>
        <v>0</v>
      </c>
      <c r="SMD86" s="68">
        <f t="shared" si="205"/>
        <v>0</v>
      </c>
      <c r="SME86" s="68">
        <f t="shared" si="205"/>
        <v>0</v>
      </c>
      <c r="SMF86" s="68">
        <f t="shared" si="205"/>
        <v>0</v>
      </c>
      <c r="SMG86" s="68">
        <f t="shared" si="205"/>
        <v>0</v>
      </c>
      <c r="SMH86" s="68">
        <f t="shared" ref="SMH86:SOS86" si="206">SMH84-SME84</f>
        <v>0</v>
      </c>
      <c r="SMI86" s="68">
        <f t="shared" si="206"/>
        <v>0</v>
      </c>
      <c r="SMJ86" s="68">
        <f t="shared" si="206"/>
        <v>0</v>
      </c>
      <c r="SMK86" s="68">
        <f t="shared" si="206"/>
        <v>0</v>
      </c>
      <c r="SML86" s="68">
        <f t="shared" si="206"/>
        <v>0</v>
      </c>
      <c r="SMM86" s="68">
        <f t="shared" si="206"/>
        <v>0</v>
      </c>
      <c r="SMN86" s="68">
        <f t="shared" si="206"/>
        <v>0</v>
      </c>
      <c r="SMO86" s="68">
        <f t="shared" si="206"/>
        <v>0</v>
      </c>
      <c r="SMP86" s="68">
        <f t="shared" si="206"/>
        <v>0</v>
      </c>
      <c r="SMQ86" s="68">
        <f t="shared" si="206"/>
        <v>0</v>
      </c>
      <c r="SMR86" s="68">
        <f t="shared" si="206"/>
        <v>0</v>
      </c>
      <c r="SMS86" s="68">
        <f t="shared" si="206"/>
        <v>0</v>
      </c>
      <c r="SMT86" s="68">
        <f t="shared" si="206"/>
        <v>0</v>
      </c>
      <c r="SMU86" s="68">
        <f t="shared" si="206"/>
        <v>0</v>
      </c>
      <c r="SMV86" s="68">
        <f t="shared" si="206"/>
        <v>0</v>
      </c>
      <c r="SMW86" s="68">
        <f t="shared" si="206"/>
        <v>0</v>
      </c>
      <c r="SMX86" s="68">
        <f t="shared" si="206"/>
        <v>0</v>
      </c>
      <c r="SMY86" s="68">
        <f t="shared" si="206"/>
        <v>0</v>
      </c>
      <c r="SMZ86" s="68">
        <f t="shared" si="206"/>
        <v>0</v>
      </c>
      <c r="SNA86" s="68">
        <f t="shared" si="206"/>
        <v>0</v>
      </c>
      <c r="SNB86" s="68">
        <f t="shared" si="206"/>
        <v>0</v>
      </c>
      <c r="SNC86" s="68">
        <f t="shared" si="206"/>
        <v>0</v>
      </c>
      <c r="SND86" s="68">
        <f t="shared" si="206"/>
        <v>0</v>
      </c>
      <c r="SNE86" s="68">
        <f t="shared" si="206"/>
        <v>0</v>
      </c>
      <c r="SNF86" s="68">
        <f t="shared" si="206"/>
        <v>0</v>
      </c>
      <c r="SNG86" s="68">
        <f t="shared" si="206"/>
        <v>0</v>
      </c>
      <c r="SNH86" s="68">
        <f t="shared" si="206"/>
        <v>0</v>
      </c>
      <c r="SNI86" s="68">
        <f t="shared" si="206"/>
        <v>0</v>
      </c>
      <c r="SNJ86" s="68">
        <f t="shared" si="206"/>
        <v>0</v>
      </c>
      <c r="SNK86" s="68">
        <f t="shared" si="206"/>
        <v>0</v>
      </c>
      <c r="SNL86" s="68">
        <f t="shared" si="206"/>
        <v>0</v>
      </c>
      <c r="SNM86" s="68">
        <f t="shared" si="206"/>
        <v>0</v>
      </c>
      <c r="SNN86" s="68">
        <f t="shared" si="206"/>
        <v>0</v>
      </c>
      <c r="SNO86" s="68">
        <f t="shared" si="206"/>
        <v>0</v>
      </c>
      <c r="SNP86" s="68">
        <f t="shared" si="206"/>
        <v>0</v>
      </c>
      <c r="SNQ86" s="68">
        <f t="shared" si="206"/>
        <v>0</v>
      </c>
      <c r="SNR86" s="68">
        <f t="shared" si="206"/>
        <v>0</v>
      </c>
      <c r="SNS86" s="68">
        <f t="shared" si="206"/>
        <v>0</v>
      </c>
      <c r="SNT86" s="68">
        <f t="shared" si="206"/>
        <v>0</v>
      </c>
      <c r="SNU86" s="68">
        <f t="shared" si="206"/>
        <v>0</v>
      </c>
      <c r="SNV86" s="68">
        <f t="shared" si="206"/>
        <v>0</v>
      </c>
      <c r="SNW86" s="68">
        <f t="shared" si="206"/>
        <v>0</v>
      </c>
      <c r="SNX86" s="68">
        <f t="shared" si="206"/>
        <v>0</v>
      </c>
      <c r="SNY86" s="68">
        <f t="shared" si="206"/>
        <v>0</v>
      </c>
      <c r="SNZ86" s="68">
        <f t="shared" si="206"/>
        <v>0</v>
      </c>
      <c r="SOA86" s="68">
        <f t="shared" si="206"/>
        <v>0</v>
      </c>
      <c r="SOB86" s="68">
        <f t="shared" si="206"/>
        <v>0</v>
      </c>
      <c r="SOC86" s="68">
        <f t="shared" si="206"/>
        <v>0</v>
      </c>
      <c r="SOD86" s="68">
        <f t="shared" si="206"/>
        <v>0</v>
      </c>
      <c r="SOE86" s="68">
        <f t="shared" si="206"/>
        <v>0</v>
      </c>
      <c r="SOF86" s="68">
        <f t="shared" si="206"/>
        <v>0</v>
      </c>
      <c r="SOG86" s="68">
        <f t="shared" si="206"/>
        <v>0</v>
      </c>
      <c r="SOH86" s="68">
        <f t="shared" si="206"/>
        <v>0</v>
      </c>
      <c r="SOI86" s="68">
        <f t="shared" si="206"/>
        <v>0</v>
      </c>
      <c r="SOJ86" s="68">
        <f t="shared" si="206"/>
        <v>0</v>
      </c>
      <c r="SOK86" s="68">
        <f t="shared" si="206"/>
        <v>0</v>
      </c>
      <c r="SOL86" s="68">
        <f t="shared" si="206"/>
        <v>0</v>
      </c>
      <c r="SOM86" s="68">
        <f t="shared" si="206"/>
        <v>0</v>
      </c>
      <c r="SON86" s="68">
        <f t="shared" si="206"/>
        <v>0</v>
      </c>
      <c r="SOO86" s="68">
        <f t="shared" si="206"/>
        <v>0</v>
      </c>
      <c r="SOP86" s="68">
        <f t="shared" si="206"/>
        <v>0</v>
      </c>
      <c r="SOQ86" s="68">
        <f t="shared" si="206"/>
        <v>0</v>
      </c>
      <c r="SOR86" s="68">
        <f t="shared" si="206"/>
        <v>0</v>
      </c>
      <c r="SOS86" s="68">
        <f t="shared" si="206"/>
        <v>0</v>
      </c>
      <c r="SOT86" s="68">
        <f t="shared" ref="SOT86:SRE86" si="207">SOT84-SOQ84</f>
        <v>0</v>
      </c>
      <c r="SOU86" s="68">
        <f t="shared" si="207"/>
        <v>0</v>
      </c>
      <c r="SOV86" s="68">
        <f t="shared" si="207"/>
        <v>0</v>
      </c>
      <c r="SOW86" s="68">
        <f t="shared" si="207"/>
        <v>0</v>
      </c>
      <c r="SOX86" s="68">
        <f t="shared" si="207"/>
        <v>0</v>
      </c>
      <c r="SOY86" s="68">
        <f t="shared" si="207"/>
        <v>0</v>
      </c>
      <c r="SOZ86" s="68">
        <f t="shared" si="207"/>
        <v>0</v>
      </c>
      <c r="SPA86" s="68">
        <f t="shared" si="207"/>
        <v>0</v>
      </c>
      <c r="SPB86" s="68">
        <f t="shared" si="207"/>
        <v>0</v>
      </c>
      <c r="SPC86" s="68">
        <f t="shared" si="207"/>
        <v>0</v>
      </c>
      <c r="SPD86" s="68">
        <f t="shared" si="207"/>
        <v>0</v>
      </c>
      <c r="SPE86" s="68">
        <f t="shared" si="207"/>
        <v>0</v>
      </c>
      <c r="SPF86" s="68">
        <f t="shared" si="207"/>
        <v>0</v>
      </c>
      <c r="SPG86" s="68">
        <f t="shared" si="207"/>
        <v>0</v>
      </c>
      <c r="SPH86" s="68">
        <f t="shared" si="207"/>
        <v>0</v>
      </c>
      <c r="SPI86" s="68">
        <f t="shared" si="207"/>
        <v>0</v>
      </c>
      <c r="SPJ86" s="68">
        <f t="shared" si="207"/>
        <v>0</v>
      </c>
      <c r="SPK86" s="68">
        <f t="shared" si="207"/>
        <v>0</v>
      </c>
      <c r="SPL86" s="68">
        <f t="shared" si="207"/>
        <v>0</v>
      </c>
      <c r="SPM86" s="68">
        <f t="shared" si="207"/>
        <v>0</v>
      </c>
      <c r="SPN86" s="68">
        <f t="shared" si="207"/>
        <v>0</v>
      </c>
      <c r="SPO86" s="68">
        <f t="shared" si="207"/>
        <v>0</v>
      </c>
      <c r="SPP86" s="68">
        <f t="shared" si="207"/>
        <v>0</v>
      </c>
      <c r="SPQ86" s="68">
        <f t="shared" si="207"/>
        <v>0</v>
      </c>
      <c r="SPR86" s="68">
        <f t="shared" si="207"/>
        <v>0</v>
      </c>
      <c r="SPS86" s="68">
        <f t="shared" si="207"/>
        <v>0</v>
      </c>
      <c r="SPT86" s="68">
        <f t="shared" si="207"/>
        <v>0</v>
      </c>
      <c r="SPU86" s="68">
        <f t="shared" si="207"/>
        <v>0</v>
      </c>
      <c r="SPV86" s="68">
        <f t="shared" si="207"/>
        <v>0</v>
      </c>
      <c r="SPW86" s="68">
        <f t="shared" si="207"/>
        <v>0</v>
      </c>
      <c r="SPX86" s="68">
        <f t="shared" si="207"/>
        <v>0</v>
      </c>
      <c r="SPY86" s="68">
        <f t="shared" si="207"/>
        <v>0</v>
      </c>
      <c r="SPZ86" s="68">
        <f t="shared" si="207"/>
        <v>0</v>
      </c>
      <c r="SQA86" s="68">
        <f t="shared" si="207"/>
        <v>0</v>
      </c>
      <c r="SQB86" s="68">
        <f t="shared" si="207"/>
        <v>0</v>
      </c>
      <c r="SQC86" s="68">
        <f t="shared" si="207"/>
        <v>0</v>
      </c>
      <c r="SQD86" s="68">
        <f t="shared" si="207"/>
        <v>0</v>
      </c>
      <c r="SQE86" s="68">
        <f t="shared" si="207"/>
        <v>0</v>
      </c>
      <c r="SQF86" s="68">
        <f t="shared" si="207"/>
        <v>0</v>
      </c>
      <c r="SQG86" s="68">
        <f t="shared" si="207"/>
        <v>0</v>
      </c>
      <c r="SQH86" s="68">
        <f t="shared" si="207"/>
        <v>0</v>
      </c>
      <c r="SQI86" s="68">
        <f t="shared" si="207"/>
        <v>0</v>
      </c>
      <c r="SQJ86" s="68">
        <f t="shared" si="207"/>
        <v>0</v>
      </c>
      <c r="SQK86" s="68">
        <f t="shared" si="207"/>
        <v>0</v>
      </c>
      <c r="SQL86" s="68">
        <f t="shared" si="207"/>
        <v>0</v>
      </c>
      <c r="SQM86" s="68">
        <f t="shared" si="207"/>
        <v>0</v>
      </c>
      <c r="SQN86" s="68">
        <f t="shared" si="207"/>
        <v>0</v>
      </c>
      <c r="SQO86" s="68">
        <f t="shared" si="207"/>
        <v>0</v>
      </c>
      <c r="SQP86" s="68">
        <f t="shared" si="207"/>
        <v>0</v>
      </c>
      <c r="SQQ86" s="68">
        <f t="shared" si="207"/>
        <v>0</v>
      </c>
      <c r="SQR86" s="68">
        <f t="shared" si="207"/>
        <v>0</v>
      </c>
      <c r="SQS86" s="68">
        <f t="shared" si="207"/>
        <v>0</v>
      </c>
      <c r="SQT86" s="68">
        <f t="shared" si="207"/>
        <v>0</v>
      </c>
      <c r="SQU86" s="68">
        <f t="shared" si="207"/>
        <v>0</v>
      </c>
      <c r="SQV86" s="68">
        <f t="shared" si="207"/>
        <v>0</v>
      </c>
      <c r="SQW86" s="68">
        <f t="shared" si="207"/>
        <v>0</v>
      </c>
      <c r="SQX86" s="68">
        <f t="shared" si="207"/>
        <v>0</v>
      </c>
      <c r="SQY86" s="68">
        <f t="shared" si="207"/>
        <v>0</v>
      </c>
      <c r="SQZ86" s="68">
        <f t="shared" si="207"/>
        <v>0</v>
      </c>
      <c r="SRA86" s="68">
        <f t="shared" si="207"/>
        <v>0</v>
      </c>
      <c r="SRB86" s="68">
        <f t="shared" si="207"/>
        <v>0</v>
      </c>
      <c r="SRC86" s="68">
        <f t="shared" si="207"/>
        <v>0</v>
      </c>
      <c r="SRD86" s="68">
        <f t="shared" si="207"/>
        <v>0</v>
      </c>
      <c r="SRE86" s="68">
        <f t="shared" si="207"/>
        <v>0</v>
      </c>
      <c r="SRF86" s="68">
        <f t="shared" ref="SRF86:STQ86" si="208">SRF84-SRC84</f>
        <v>0</v>
      </c>
      <c r="SRG86" s="68">
        <f t="shared" si="208"/>
        <v>0</v>
      </c>
      <c r="SRH86" s="68">
        <f t="shared" si="208"/>
        <v>0</v>
      </c>
      <c r="SRI86" s="68">
        <f t="shared" si="208"/>
        <v>0</v>
      </c>
      <c r="SRJ86" s="68">
        <f t="shared" si="208"/>
        <v>0</v>
      </c>
      <c r="SRK86" s="68">
        <f t="shared" si="208"/>
        <v>0</v>
      </c>
      <c r="SRL86" s="68">
        <f t="shared" si="208"/>
        <v>0</v>
      </c>
      <c r="SRM86" s="68">
        <f t="shared" si="208"/>
        <v>0</v>
      </c>
      <c r="SRN86" s="68">
        <f t="shared" si="208"/>
        <v>0</v>
      </c>
      <c r="SRO86" s="68">
        <f t="shared" si="208"/>
        <v>0</v>
      </c>
      <c r="SRP86" s="68">
        <f t="shared" si="208"/>
        <v>0</v>
      </c>
      <c r="SRQ86" s="68">
        <f t="shared" si="208"/>
        <v>0</v>
      </c>
      <c r="SRR86" s="68">
        <f t="shared" si="208"/>
        <v>0</v>
      </c>
      <c r="SRS86" s="68">
        <f t="shared" si="208"/>
        <v>0</v>
      </c>
      <c r="SRT86" s="68">
        <f t="shared" si="208"/>
        <v>0</v>
      </c>
      <c r="SRU86" s="68">
        <f t="shared" si="208"/>
        <v>0</v>
      </c>
      <c r="SRV86" s="68">
        <f t="shared" si="208"/>
        <v>0</v>
      </c>
      <c r="SRW86" s="68">
        <f t="shared" si="208"/>
        <v>0</v>
      </c>
      <c r="SRX86" s="68">
        <f t="shared" si="208"/>
        <v>0</v>
      </c>
      <c r="SRY86" s="68">
        <f t="shared" si="208"/>
        <v>0</v>
      </c>
      <c r="SRZ86" s="68">
        <f t="shared" si="208"/>
        <v>0</v>
      </c>
      <c r="SSA86" s="68">
        <f t="shared" si="208"/>
        <v>0</v>
      </c>
      <c r="SSB86" s="68">
        <f t="shared" si="208"/>
        <v>0</v>
      </c>
      <c r="SSC86" s="68">
        <f t="shared" si="208"/>
        <v>0</v>
      </c>
      <c r="SSD86" s="68">
        <f t="shared" si="208"/>
        <v>0</v>
      </c>
      <c r="SSE86" s="68">
        <f t="shared" si="208"/>
        <v>0</v>
      </c>
      <c r="SSF86" s="68">
        <f t="shared" si="208"/>
        <v>0</v>
      </c>
      <c r="SSG86" s="68">
        <f t="shared" si="208"/>
        <v>0</v>
      </c>
      <c r="SSH86" s="68">
        <f t="shared" si="208"/>
        <v>0</v>
      </c>
      <c r="SSI86" s="68">
        <f t="shared" si="208"/>
        <v>0</v>
      </c>
      <c r="SSJ86" s="68">
        <f t="shared" si="208"/>
        <v>0</v>
      </c>
      <c r="SSK86" s="68">
        <f t="shared" si="208"/>
        <v>0</v>
      </c>
      <c r="SSL86" s="68">
        <f t="shared" si="208"/>
        <v>0</v>
      </c>
      <c r="SSM86" s="68">
        <f t="shared" si="208"/>
        <v>0</v>
      </c>
      <c r="SSN86" s="68">
        <f t="shared" si="208"/>
        <v>0</v>
      </c>
      <c r="SSO86" s="68">
        <f t="shared" si="208"/>
        <v>0</v>
      </c>
      <c r="SSP86" s="68">
        <f t="shared" si="208"/>
        <v>0</v>
      </c>
      <c r="SSQ86" s="68">
        <f t="shared" si="208"/>
        <v>0</v>
      </c>
      <c r="SSR86" s="68">
        <f t="shared" si="208"/>
        <v>0</v>
      </c>
      <c r="SSS86" s="68">
        <f t="shared" si="208"/>
        <v>0</v>
      </c>
      <c r="SST86" s="68">
        <f t="shared" si="208"/>
        <v>0</v>
      </c>
      <c r="SSU86" s="68">
        <f t="shared" si="208"/>
        <v>0</v>
      </c>
      <c r="SSV86" s="68">
        <f t="shared" si="208"/>
        <v>0</v>
      </c>
      <c r="SSW86" s="68">
        <f t="shared" si="208"/>
        <v>0</v>
      </c>
      <c r="SSX86" s="68">
        <f t="shared" si="208"/>
        <v>0</v>
      </c>
      <c r="SSY86" s="68">
        <f t="shared" si="208"/>
        <v>0</v>
      </c>
      <c r="SSZ86" s="68">
        <f t="shared" si="208"/>
        <v>0</v>
      </c>
      <c r="STA86" s="68">
        <f t="shared" si="208"/>
        <v>0</v>
      </c>
      <c r="STB86" s="68">
        <f t="shared" si="208"/>
        <v>0</v>
      </c>
      <c r="STC86" s="68">
        <f t="shared" si="208"/>
        <v>0</v>
      </c>
      <c r="STD86" s="68">
        <f t="shared" si="208"/>
        <v>0</v>
      </c>
      <c r="STE86" s="68">
        <f t="shared" si="208"/>
        <v>0</v>
      </c>
      <c r="STF86" s="68">
        <f t="shared" si="208"/>
        <v>0</v>
      </c>
      <c r="STG86" s="68">
        <f t="shared" si="208"/>
        <v>0</v>
      </c>
      <c r="STH86" s="68">
        <f t="shared" si="208"/>
        <v>0</v>
      </c>
      <c r="STI86" s="68">
        <f t="shared" si="208"/>
        <v>0</v>
      </c>
      <c r="STJ86" s="68">
        <f t="shared" si="208"/>
        <v>0</v>
      </c>
      <c r="STK86" s="68">
        <f t="shared" si="208"/>
        <v>0</v>
      </c>
      <c r="STL86" s="68">
        <f t="shared" si="208"/>
        <v>0</v>
      </c>
      <c r="STM86" s="68">
        <f t="shared" si="208"/>
        <v>0</v>
      </c>
      <c r="STN86" s="68">
        <f t="shared" si="208"/>
        <v>0</v>
      </c>
      <c r="STO86" s="68">
        <f t="shared" si="208"/>
        <v>0</v>
      </c>
      <c r="STP86" s="68">
        <f t="shared" si="208"/>
        <v>0</v>
      </c>
      <c r="STQ86" s="68">
        <f t="shared" si="208"/>
        <v>0</v>
      </c>
      <c r="STR86" s="68">
        <f t="shared" ref="STR86:SWC86" si="209">STR84-STO84</f>
        <v>0</v>
      </c>
      <c r="STS86" s="68">
        <f t="shared" si="209"/>
        <v>0</v>
      </c>
      <c r="STT86" s="68">
        <f t="shared" si="209"/>
        <v>0</v>
      </c>
      <c r="STU86" s="68">
        <f t="shared" si="209"/>
        <v>0</v>
      </c>
      <c r="STV86" s="68">
        <f t="shared" si="209"/>
        <v>0</v>
      </c>
      <c r="STW86" s="68">
        <f t="shared" si="209"/>
        <v>0</v>
      </c>
      <c r="STX86" s="68">
        <f t="shared" si="209"/>
        <v>0</v>
      </c>
      <c r="STY86" s="68">
        <f t="shared" si="209"/>
        <v>0</v>
      </c>
      <c r="STZ86" s="68">
        <f t="shared" si="209"/>
        <v>0</v>
      </c>
      <c r="SUA86" s="68">
        <f t="shared" si="209"/>
        <v>0</v>
      </c>
      <c r="SUB86" s="68">
        <f t="shared" si="209"/>
        <v>0</v>
      </c>
      <c r="SUC86" s="68">
        <f t="shared" si="209"/>
        <v>0</v>
      </c>
      <c r="SUD86" s="68">
        <f t="shared" si="209"/>
        <v>0</v>
      </c>
      <c r="SUE86" s="68">
        <f t="shared" si="209"/>
        <v>0</v>
      </c>
      <c r="SUF86" s="68">
        <f t="shared" si="209"/>
        <v>0</v>
      </c>
      <c r="SUG86" s="68">
        <f t="shared" si="209"/>
        <v>0</v>
      </c>
      <c r="SUH86" s="68">
        <f t="shared" si="209"/>
        <v>0</v>
      </c>
      <c r="SUI86" s="68">
        <f t="shared" si="209"/>
        <v>0</v>
      </c>
      <c r="SUJ86" s="68">
        <f t="shared" si="209"/>
        <v>0</v>
      </c>
      <c r="SUK86" s="68">
        <f t="shared" si="209"/>
        <v>0</v>
      </c>
      <c r="SUL86" s="68">
        <f t="shared" si="209"/>
        <v>0</v>
      </c>
      <c r="SUM86" s="68">
        <f t="shared" si="209"/>
        <v>0</v>
      </c>
      <c r="SUN86" s="68">
        <f t="shared" si="209"/>
        <v>0</v>
      </c>
      <c r="SUO86" s="68">
        <f t="shared" si="209"/>
        <v>0</v>
      </c>
      <c r="SUP86" s="68">
        <f t="shared" si="209"/>
        <v>0</v>
      </c>
      <c r="SUQ86" s="68">
        <f t="shared" si="209"/>
        <v>0</v>
      </c>
      <c r="SUR86" s="68">
        <f t="shared" si="209"/>
        <v>0</v>
      </c>
      <c r="SUS86" s="68">
        <f t="shared" si="209"/>
        <v>0</v>
      </c>
      <c r="SUT86" s="68">
        <f t="shared" si="209"/>
        <v>0</v>
      </c>
      <c r="SUU86" s="68">
        <f t="shared" si="209"/>
        <v>0</v>
      </c>
      <c r="SUV86" s="68">
        <f t="shared" si="209"/>
        <v>0</v>
      </c>
      <c r="SUW86" s="68">
        <f t="shared" si="209"/>
        <v>0</v>
      </c>
      <c r="SUX86" s="68">
        <f t="shared" si="209"/>
        <v>0</v>
      </c>
      <c r="SUY86" s="68">
        <f t="shared" si="209"/>
        <v>0</v>
      </c>
      <c r="SUZ86" s="68">
        <f t="shared" si="209"/>
        <v>0</v>
      </c>
      <c r="SVA86" s="68">
        <f t="shared" si="209"/>
        <v>0</v>
      </c>
      <c r="SVB86" s="68">
        <f t="shared" si="209"/>
        <v>0</v>
      </c>
      <c r="SVC86" s="68">
        <f t="shared" si="209"/>
        <v>0</v>
      </c>
      <c r="SVD86" s="68">
        <f t="shared" si="209"/>
        <v>0</v>
      </c>
      <c r="SVE86" s="68">
        <f t="shared" si="209"/>
        <v>0</v>
      </c>
      <c r="SVF86" s="68">
        <f t="shared" si="209"/>
        <v>0</v>
      </c>
      <c r="SVG86" s="68">
        <f t="shared" si="209"/>
        <v>0</v>
      </c>
      <c r="SVH86" s="68">
        <f t="shared" si="209"/>
        <v>0</v>
      </c>
      <c r="SVI86" s="68">
        <f t="shared" si="209"/>
        <v>0</v>
      </c>
      <c r="SVJ86" s="68">
        <f t="shared" si="209"/>
        <v>0</v>
      </c>
      <c r="SVK86" s="68">
        <f t="shared" si="209"/>
        <v>0</v>
      </c>
      <c r="SVL86" s="68">
        <f t="shared" si="209"/>
        <v>0</v>
      </c>
      <c r="SVM86" s="68">
        <f t="shared" si="209"/>
        <v>0</v>
      </c>
      <c r="SVN86" s="68">
        <f t="shared" si="209"/>
        <v>0</v>
      </c>
      <c r="SVO86" s="68">
        <f t="shared" si="209"/>
        <v>0</v>
      </c>
      <c r="SVP86" s="68">
        <f t="shared" si="209"/>
        <v>0</v>
      </c>
      <c r="SVQ86" s="68">
        <f t="shared" si="209"/>
        <v>0</v>
      </c>
      <c r="SVR86" s="68">
        <f t="shared" si="209"/>
        <v>0</v>
      </c>
      <c r="SVS86" s="68">
        <f t="shared" si="209"/>
        <v>0</v>
      </c>
      <c r="SVT86" s="68">
        <f t="shared" si="209"/>
        <v>0</v>
      </c>
      <c r="SVU86" s="68">
        <f t="shared" si="209"/>
        <v>0</v>
      </c>
      <c r="SVV86" s="68">
        <f t="shared" si="209"/>
        <v>0</v>
      </c>
      <c r="SVW86" s="68">
        <f t="shared" si="209"/>
        <v>0</v>
      </c>
      <c r="SVX86" s="68">
        <f t="shared" si="209"/>
        <v>0</v>
      </c>
      <c r="SVY86" s="68">
        <f t="shared" si="209"/>
        <v>0</v>
      </c>
      <c r="SVZ86" s="68">
        <f t="shared" si="209"/>
        <v>0</v>
      </c>
      <c r="SWA86" s="68">
        <f t="shared" si="209"/>
        <v>0</v>
      </c>
      <c r="SWB86" s="68">
        <f t="shared" si="209"/>
        <v>0</v>
      </c>
      <c r="SWC86" s="68">
        <f t="shared" si="209"/>
        <v>0</v>
      </c>
      <c r="SWD86" s="68">
        <f t="shared" ref="SWD86:SYO86" si="210">SWD84-SWA84</f>
        <v>0</v>
      </c>
      <c r="SWE86" s="68">
        <f t="shared" si="210"/>
        <v>0</v>
      </c>
      <c r="SWF86" s="68">
        <f t="shared" si="210"/>
        <v>0</v>
      </c>
      <c r="SWG86" s="68">
        <f t="shared" si="210"/>
        <v>0</v>
      </c>
      <c r="SWH86" s="68">
        <f t="shared" si="210"/>
        <v>0</v>
      </c>
      <c r="SWI86" s="68">
        <f t="shared" si="210"/>
        <v>0</v>
      </c>
      <c r="SWJ86" s="68">
        <f t="shared" si="210"/>
        <v>0</v>
      </c>
      <c r="SWK86" s="68">
        <f t="shared" si="210"/>
        <v>0</v>
      </c>
      <c r="SWL86" s="68">
        <f t="shared" si="210"/>
        <v>0</v>
      </c>
      <c r="SWM86" s="68">
        <f t="shared" si="210"/>
        <v>0</v>
      </c>
      <c r="SWN86" s="68">
        <f t="shared" si="210"/>
        <v>0</v>
      </c>
      <c r="SWO86" s="68">
        <f t="shared" si="210"/>
        <v>0</v>
      </c>
      <c r="SWP86" s="68">
        <f t="shared" si="210"/>
        <v>0</v>
      </c>
      <c r="SWQ86" s="68">
        <f t="shared" si="210"/>
        <v>0</v>
      </c>
      <c r="SWR86" s="68">
        <f t="shared" si="210"/>
        <v>0</v>
      </c>
      <c r="SWS86" s="68">
        <f t="shared" si="210"/>
        <v>0</v>
      </c>
      <c r="SWT86" s="68">
        <f t="shared" si="210"/>
        <v>0</v>
      </c>
      <c r="SWU86" s="68">
        <f t="shared" si="210"/>
        <v>0</v>
      </c>
      <c r="SWV86" s="68">
        <f t="shared" si="210"/>
        <v>0</v>
      </c>
      <c r="SWW86" s="68">
        <f t="shared" si="210"/>
        <v>0</v>
      </c>
      <c r="SWX86" s="68">
        <f t="shared" si="210"/>
        <v>0</v>
      </c>
      <c r="SWY86" s="68">
        <f t="shared" si="210"/>
        <v>0</v>
      </c>
      <c r="SWZ86" s="68">
        <f t="shared" si="210"/>
        <v>0</v>
      </c>
      <c r="SXA86" s="68">
        <f t="shared" si="210"/>
        <v>0</v>
      </c>
      <c r="SXB86" s="68">
        <f t="shared" si="210"/>
        <v>0</v>
      </c>
      <c r="SXC86" s="68">
        <f t="shared" si="210"/>
        <v>0</v>
      </c>
      <c r="SXD86" s="68">
        <f t="shared" si="210"/>
        <v>0</v>
      </c>
      <c r="SXE86" s="68">
        <f t="shared" si="210"/>
        <v>0</v>
      </c>
      <c r="SXF86" s="68">
        <f t="shared" si="210"/>
        <v>0</v>
      </c>
      <c r="SXG86" s="68">
        <f t="shared" si="210"/>
        <v>0</v>
      </c>
      <c r="SXH86" s="68">
        <f t="shared" si="210"/>
        <v>0</v>
      </c>
      <c r="SXI86" s="68">
        <f t="shared" si="210"/>
        <v>0</v>
      </c>
      <c r="SXJ86" s="68">
        <f t="shared" si="210"/>
        <v>0</v>
      </c>
      <c r="SXK86" s="68">
        <f t="shared" si="210"/>
        <v>0</v>
      </c>
      <c r="SXL86" s="68">
        <f t="shared" si="210"/>
        <v>0</v>
      </c>
      <c r="SXM86" s="68">
        <f t="shared" si="210"/>
        <v>0</v>
      </c>
      <c r="SXN86" s="68">
        <f t="shared" si="210"/>
        <v>0</v>
      </c>
      <c r="SXO86" s="68">
        <f t="shared" si="210"/>
        <v>0</v>
      </c>
      <c r="SXP86" s="68">
        <f t="shared" si="210"/>
        <v>0</v>
      </c>
      <c r="SXQ86" s="68">
        <f t="shared" si="210"/>
        <v>0</v>
      </c>
      <c r="SXR86" s="68">
        <f t="shared" si="210"/>
        <v>0</v>
      </c>
      <c r="SXS86" s="68">
        <f t="shared" si="210"/>
        <v>0</v>
      </c>
      <c r="SXT86" s="68">
        <f t="shared" si="210"/>
        <v>0</v>
      </c>
      <c r="SXU86" s="68">
        <f t="shared" si="210"/>
        <v>0</v>
      </c>
      <c r="SXV86" s="68">
        <f t="shared" si="210"/>
        <v>0</v>
      </c>
      <c r="SXW86" s="68">
        <f t="shared" si="210"/>
        <v>0</v>
      </c>
      <c r="SXX86" s="68">
        <f t="shared" si="210"/>
        <v>0</v>
      </c>
      <c r="SXY86" s="68">
        <f t="shared" si="210"/>
        <v>0</v>
      </c>
      <c r="SXZ86" s="68">
        <f t="shared" si="210"/>
        <v>0</v>
      </c>
      <c r="SYA86" s="68">
        <f t="shared" si="210"/>
        <v>0</v>
      </c>
      <c r="SYB86" s="68">
        <f t="shared" si="210"/>
        <v>0</v>
      </c>
      <c r="SYC86" s="68">
        <f t="shared" si="210"/>
        <v>0</v>
      </c>
      <c r="SYD86" s="68">
        <f t="shared" si="210"/>
        <v>0</v>
      </c>
      <c r="SYE86" s="68">
        <f t="shared" si="210"/>
        <v>0</v>
      </c>
      <c r="SYF86" s="68">
        <f t="shared" si="210"/>
        <v>0</v>
      </c>
      <c r="SYG86" s="68">
        <f t="shared" si="210"/>
        <v>0</v>
      </c>
      <c r="SYH86" s="68">
        <f t="shared" si="210"/>
        <v>0</v>
      </c>
      <c r="SYI86" s="68">
        <f t="shared" si="210"/>
        <v>0</v>
      </c>
      <c r="SYJ86" s="68">
        <f t="shared" si="210"/>
        <v>0</v>
      </c>
      <c r="SYK86" s="68">
        <f t="shared" si="210"/>
        <v>0</v>
      </c>
      <c r="SYL86" s="68">
        <f t="shared" si="210"/>
        <v>0</v>
      </c>
      <c r="SYM86" s="68">
        <f t="shared" si="210"/>
        <v>0</v>
      </c>
      <c r="SYN86" s="68">
        <f t="shared" si="210"/>
        <v>0</v>
      </c>
      <c r="SYO86" s="68">
        <f t="shared" si="210"/>
        <v>0</v>
      </c>
      <c r="SYP86" s="68">
        <f t="shared" ref="SYP86:TBA86" si="211">SYP84-SYM84</f>
        <v>0</v>
      </c>
      <c r="SYQ86" s="68">
        <f t="shared" si="211"/>
        <v>0</v>
      </c>
      <c r="SYR86" s="68">
        <f t="shared" si="211"/>
        <v>0</v>
      </c>
      <c r="SYS86" s="68">
        <f t="shared" si="211"/>
        <v>0</v>
      </c>
      <c r="SYT86" s="68">
        <f t="shared" si="211"/>
        <v>0</v>
      </c>
      <c r="SYU86" s="68">
        <f t="shared" si="211"/>
        <v>0</v>
      </c>
      <c r="SYV86" s="68">
        <f t="shared" si="211"/>
        <v>0</v>
      </c>
      <c r="SYW86" s="68">
        <f t="shared" si="211"/>
        <v>0</v>
      </c>
      <c r="SYX86" s="68">
        <f t="shared" si="211"/>
        <v>0</v>
      </c>
      <c r="SYY86" s="68">
        <f t="shared" si="211"/>
        <v>0</v>
      </c>
      <c r="SYZ86" s="68">
        <f t="shared" si="211"/>
        <v>0</v>
      </c>
      <c r="SZA86" s="68">
        <f t="shared" si="211"/>
        <v>0</v>
      </c>
      <c r="SZB86" s="68">
        <f t="shared" si="211"/>
        <v>0</v>
      </c>
      <c r="SZC86" s="68">
        <f t="shared" si="211"/>
        <v>0</v>
      </c>
      <c r="SZD86" s="68">
        <f t="shared" si="211"/>
        <v>0</v>
      </c>
      <c r="SZE86" s="68">
        <f t="shared" si="211"/>
        <v>0</v>
      </c>
      <c r="SZF86" s="68">
        <f t="shared" si="211"/>
        <v>0</v>
      </c>
      <c r="SZG86" s="68">
        <f t="shared" si="211"/>
        <v>0</v>
      </c>
      <c r="SZH86" s="68">
        <f t="shared" si="211"/>
        <v>0</v>
      </c>
      <c r="SZI86" s="68">
        <f t="shared" si="211"/>
        <v>0</v>
      </c>
      <c r="SZJ86" s="68">
        <f t="shared" si="211"/>
        <v>0</v>
      </c>
      <c r="SZK86" s="68">
        <f t="shared" si="211"/>
        <v>0</v>
      </c>
      <c r="SZL86" s="68">
        <f t="shared" si="211"/>
        <v>0</v>
      </c>
      <c r="SZM86" s="68">
        <f t="shared" si="211"/>
        <v>0</v>
      </c>
      <c r="SZN86" s="68">
        <f t="shared" si="211"/>
        <v>0</v>
      </c>
      <c r="SZO86" s="68">
        <f t="shared" si="211"/>
        <v>0</v>
      </c>
      <c r="SZP86" s="68">
        <f t="shared" si="211"/>
        <v>0</v>
      </c>
      <c r="SZQ86" s="68">
        <f t="shared" si="211"/>
        <v>0</v>
      </c>
      <c r="SZR86" s="68">
        <f t="shared" si="211"/>
        <v>0</v>
      </c>
      <c r="SZS86" s="68">
        <f t="shared" si="211"/>
        <v>0</v>
      </c>
      <c r="SZT86" s="68">
        <f t="shared" si="211"/>
        <v>0</v>
      </c>
      <c r="SZU86" s="68">
        <f t="shared" si="211"/>
        <v>0</v>
      </c>
      <c r="SZV86" s="68">
        <f t="shared" si="211"/>
        <v>0</v>
      </c>
      <c r="SZW86" s="68">
        <f t="shared" si="211"/>
        <v>0</v>
      </c>
      <c r="SZX86" s="68">
        <f t="shared" si="211"/>
        <v>0</v>
      </c>
      <c r="SZY86" s="68">
        <f t="shared" si="211"/>
        <v>0</v>
      </c>
      <c r="SZZ86" s="68">
        <f t="shared" si="211"/>
        <v>0</v>
      </c>
      <c r="TAA86" s="68">
        <f t="shared" si="211"/>
        <v>0</v>
      </c>
      <c r="TAB86" s="68">
        <f t="shared" si="211"/>
        <v>0</v>
      </c>
      <c r="TAC86" s="68">
        <f t="shared" si="211"/>
        <v>0</v>
      </c>
      <c r="TAD86" s="68">
        <f t="shared" si="211"/>
        <v>0</v>
      </c>
      <c r="TAE86" s="68">
        <f t="shared" si="211"/>
        <v>0</v>
      </c>
      <c r="TAF86" s="68">
        <f t="shared" si="211"/>
        <v>0</v>
      </c>
      <c r="TAG86" s="68">
        <f t="shared" si="211"/>
        <v>0</v>
      </c>
      <c r="TAH86" s="68">
        <f t="shared" si="211"/>
        <v>0</v>
      </c>
      <c r="TAI86" s="68">
        <f t="shared" si="211"/>
        <v>0</v>
      </c>
      <c r="TAJ86" s="68">
        <f t="shared" si="211"/>
        <v>0</v>
      </c>
      <c r="TAK86" s="68">
        <f t="shared" si="211"/>
        <v>0</v>
      </c>
      <c r="TAL86" s="68">
        <f t="shared" si="211"/>
        <v>0</v>
      </c>
      <c r="TAM86" s="68">
        <f t="shared" si="211"/>
        <v>0</v>
      </c>
      <c r="TAN86" s="68">
        <f t="shared" si="211"/>
        <v>0</v>
      </c>
      <c r="TAO86" s="68">
        <f t="shared" si="211"/>
        <v>0</v>
      </c>
      <c r="TAP86" s="68">
        <f t="shared" si="211"/>
        <v>0</v>
      </c>
      <c r="TAQ86" s="68">
        <f t="shared" si="211"/>
        <v>0</v>
      </c>
      <c r="TAR86" s="68">
        <f t="shared" si="211"/>
        <v>0</v>
      </c>
      <c r="TAS86" s="68">
        <f t="shared" si="211"/>
        <v>0</v>
      </c>
      <c r="TAT86" s="68">
        <f t="shared" si="211"/>
        <v>0</v>
      </c>
      <c r="TAU86" s="68">
        <f t="shared" si="211"/>
        <v>0</v>
      </c>
      <c r="TAV86" s="68">
        <f t="shared" si="211"/>
        <v>0</v>
      </c>
      <c r="TAW86" s="68">
        <f t="shared" si="211"/>
        <v>0</v>
      </c>
      <c r="TAX86" s="68">
        <f t="shared" si="211"/>
        <v>0</v>
      </c>
      <c r="TAY86" s="68">
        <f t="shared" si="211"/>
        <v>0</v>
      </c>
      <c r="TAZ86" s="68">
        <f t="shared" si="211"/>
        <v>0</v>
      </c>
      <c r="TBA86" s="68">
        <f t="shared" si="211"/>
        <v>0</v>
      </c>
      <c r="TBB86" s="68">
        <f t="shared" ref="TBB86:TDM86" si="212">TBB84-TAY84</f>
        <v>0</v>
      </c>
      <c r="TBC86" s="68">
        <f t="shared" si="212"/>
        <v>0</v>
      </c>
      <c r="TBD86" s="68">
        <f t="shared" si="212"/>
        <v>0</v>
      </c>
      <c r="TBE86" s="68">
        <f t="shared" si="212"/>
        <v>0</v>
      </c>
      <c r="TBF86" s="68">
        <f t="shared" si="212"/>
        <v>0</v>
      </c>
      <c r="TBG86" s="68">
        <f t="shared" si="212"/>
        <v>0</v>
      </c>
      <c r="TBH86" s="68">
        <f t="shared" si="212"/>
        <v>0</v>
      </c>
      <c r="TBI86" s="68">
        <f t="shared" si="212"/>
        <v>0</v>
      </c>
      <c r="TBJ86" s="68">
        <f t="shared" si="212"/>
        <v>0</v>
      </c>
      <c r="TBK86" s="68">
        <f t="shared" si="212"/>
        <v>0</v>
      </c>
      <c r="TBL86" s="68">
        <f t="shared" si="212"/>
        <v>0</v>
      </c>
      <c r="TBM86" s="68">
        <f t="shared" si="212"/>
        <v>0</v>
      </c>
      <c r="TBN86" s="68">
        <f t="shared" si="212"/>
        <v>0</v>
      </c>
      <c r="TBO86" s="68">
        <f t="shared" si="212"/>
        <v>0</v>
      </c>
      <c r="TBP86" s="68">
        <f t="shared" si="212"/>
        <v>0</v>
      </c>
      <c r="TBQ86" s="68">
        <f t="shared" si="212"/>
        <v>0</v>
      </c>
      <c r="TBR86" s="68">
        <f t="shared" si="212"/>
        <v>0</v>
      </c>
      <c r="TBS86" s="68">
        <f t="shared" si="212"/>
        <v>0</v>
      </c>
      <c r="TBT86" s="68">
        <f t="shared" si="212"/>
        <v>0</v>
      </c>
      <c r="TBU86" s="68">
        <f t="shared" si="212"/>
        <v>0</v>
      </c>
      <c r="TBV86" s="68">
        <f t="shared" si="212"/>
        <v>0</v>
      </c>
      <c r="TBW86" s="68">
        <f t="shared" si="212"/>
        <v>0</v>
      </c>
      <c r="TBX86" s="68">
        <f t="shared" si="212"/>
        <v>0</v>
      </c>
      <c r="TBY86" s="68">
        <f t="shared" si="212"/>
        <v>0</v>
      </c>
      <c r="TBZ86" s="68">
        <f t="shared" si="212"/>
        <v>0</v>
      </c>
      <c r="TCA86" s="68">
        <f t="shared" si="212"/>
        <v>0</v>
      </c>
      <c r="TCB86" s="68">
        <f t="shared" si="212"/>
        <v>0</v>
      </c>
      <c r="TCC86" s="68">
        <f t="shared" si="212"/>
        <v>0</v>
      </c>
      <c r="TCD86" s="68">
        <f t="shared" si="212"/>
        <v>0</v>
      </c>
      <c r="TCE86" s="68">
        <f t="shared" si="212"/>
        <v>0</v>
      </c>
      <c r="TCF86" s="68">
        <f t="shared" si="212"/>
        <v>0</v>
      </c>
      <c r="TCG86" s="68">
        <f t="shared" si="212"/>
        <v>0</v>
      </c>
      <c r="TCH86" s="68">
        <f t="shared" si="212"/>
        <v>0</v>
      </c>
      <c r="TCI86" s="68">
        <f t="shared" si="212"/>
        <v>0</v>
      </c>
      <c r="TCJ86" s="68">
        <f t="shared" si="212"/>
        <v>0</v>
      </c>
      <c r="TCK86" s="68">
        <f t="shared" si="212"/>
        <v>0</v>
      </c>
      <c r="TCL86" s="68">
        <f t="shared" si="212"/>
        <v>0</v>
      </c>
      <c r="TCM86" s="68">
        <f t="shared" si="212"/>
        <v>0</v>
      </c>
      <c r="TCN86" s="68">
        <f t="shared" si="212"/>
        <v>0</v>
      </c>
      <c r="TCO86" s="68">
        <f t="shared" si="212"/>
        <v>0</v>
      </c>
      <c r="TCP86" s="68">
        <f t="shared" si="212"/>
        <v>0</v>
      </c>
      <c r="TCQ86" s="68">
        <f t="shared" si="212"/>
        <v>0</v>
      </c>
      <c r="TCR86" s="68">
        <f t="shared" si="212"/>
        <v>0</v>
      </c>
      <c r="TCS86" s="68">
        <f t="shared" si="212"/>
        <v>0</v>
      </c>
      <c r="TCT86" s="68">
        <f t="shared" si="212"/>
        <v>0</v>
      </c>
      <c r="TCU86" s="68">
        <f t="shared" si="212"/>
        <v>0</v>
      </c>
      <c r="TCV86" s="68">
        <f t="shared" si="212"/>
        <v>0</v>
      </c>
      <c r="TCW86" s="68">
        <f t="shared" si="212"/>
        <v>0</v>
      </c>
      <c r="TCX86" s="68">
        <f t="shared" si="212"/>
        <v>0</v>
      </c>
      <c r="TCY86" s="68">
        <f t="shared" si="212"/>
        <v>0</v>
      </c>
      <c r="TCZ86" s="68">
        <f t="shared" si="212"/>
        <v>0</v>
      </c>
      <c r="TDA86" s="68">
        <f t="shared" si="212"/>
        <v>0</v>
      </c>
      <c r="TDB86" s="68">
        <f t="shared" si="212"/>
        <v>0</v>
      </c>
      <c r="TDC86" s="68">
        <f t="shared" si="212"/>
        <v>0</v>
      </c>
      <c r="TDD86" s="68">
        <f t="shared" si="212"/>
        <v>0</v>
      </c>
      <c r="TDE86" s="68">
        <f t="shared" si="212"/>
        <v>0</v>
      </c>
      <c r="TDF86" s="68">
        <f t="shared" si="212"/>
        <v>0</v>
      </c>
      <c r="TDG86" s="68">
        <f t="shared" si="212"/>
        <v>0</v>
      </c>
      <c r="TDH86" s="68">
        <f t="shared" si="212"/>
        <v>0</v>
      </c>
      <c r="TDI86" s="68">
        <f t="shared" si="212"/>
        <v>0</v>
      </c>
      <c r="TDJ86" s="68">
        <f t="shared" si="212"/>
        <v>0</v>
      </c>
      <c r="TDK86" s="68">
        <f t="shared" si="212"/>
        <v>0</v>
      </c>
      <c r="TDL86" s="68">
        <f t="shared" si="212"/>
        <v>0</v>
      </c>
      <c r="TDM86" s="68">
        <f t="shared" si="212"/>
        <v>0</v>
      </c>
      <c r="TDN86" s="68">
        <f t="shared" ref="TDN86:TFY86" si="213">TDN84-TDK84</f>
        <v>0</v>
      </c>
      <c r="TDO86" s="68">
        <f t="shared" si="213"/>
        <v>0</v>
      </c>
      <c r="TDP86" s="68">
        <f t="shared" si="213"/>
        <v>0</v>
      </c>
      <c r="TDQ86" s="68">
        <f t="shared" si="213"/>
        <v>0</v>
      </c>
      <c r="TDR86" s="68">
        <f t="shared" si="213"/>
        <v>0</v>
      </c>
      <c r="TDS86" s="68">
        <f t="shared" si="213"/>
        <v>0</v>
      </c>
      <c r="TDT86" s="68">
        <f t="shared" si="213"/>
        <v>0</v>
      </c>
      <c r="TDU86" s="68">
        <f t="shared" si="213"/>
        <v>0</v>
      </c>
      <c r="TDV86" s="68">
        <f t="shared" si="213"/>
        <v>0</v>
      </c>
      <c r="TDW86" s="68">
        <f t="shared" si="213"/>
        <v>0</v>
      </c>
      <c r="TDX86" s="68">
        <f t="shared" si="213"/>
        <v>0</v>
      </c>
      <c r="TDY86" s="68">
        <f t="shared" si="213"/>
        <v>0</v>
      </c>
      <c r="TDZ86" s="68">
        <f t="shared" si="213"/>
        <v>0</v>
      </c>
      <c r="TEA86" s="68">
        <f t="shared" si="213"/>
        <v>0</v>
      </c>
      <c r="TEB86" s="68">
        <f t="shared" si="213"/>
        <v>0</v>
      </c>
      <c r="TEC86" s="68">
        <f t="shared" si="213"/>
        <v>0</v>
      </c>
      <c r="TED86" s="68">
        <f t="shared" si="213"/>
        <v>0</v>
      </c>
      <c r="TEE86" s="68">
        <f t="shared" si="213"/>
        <v>0</v>
      </c>
      <c r="TEF86" s="68">
        <f t="shared" si="213"/>
        <v>0</v>
      </c>
      <c r="TEG86" s="68">
        <f t="shared" si="213"/>
        <v>0</v>
      </c>
      <c r="TEH86" s="68">
        <f t="shared" si="213"/>
        <v>0</v>
      </c>
      <c r="TEI86" s="68">
        <f t="shared" si="213"/>
        <v>0</v>
      </c>
      <c r="TEJ86" s="68">
        <f t="shared" si="213"/>
        <v>0</v>
      </c>
      <c r="TEK86" s="68">
        <f t="shared" si="213"/>
        <v>0</v>
      </c>
      <c r="TEL86" s="68">
        <f t="shared" si="213"/>
        <v>0</v>
      </c>
      <c r="TEM86" s="68">
        <f t="shared" si="213"/>
        <v>0</v>
      </c>
      <c r="TEN86" s="68">
        <f t="shared" si="213"/>
        <v>0</v>
      </c>
      <c r="TEO86" s="68">
        <f t="shared" si="213"/>
        <v>0</v>
      </c>
      <c r="TEP86" s="68">
        <f t="shared" si="213"/>
        <v>0</v>
      </c>
      <c r="TEQ86" s="68">
        <f t="shared" si="213"/>
        <v>0</v>
      </c>
      <c r="TER86" s="68">
        <f t="shared" si="213"/>
        <v>0</v>
      </c>
      <c r="TES86" s="68">
        <f t="shared" si="213"/>
        <v>0</v>
      </c>
      <c r="TET86" s="68">
        <f t="shared" si="213"/>
        <v>0</v>
      </c>
      <c r="TEU86" s="68">
        <f t="shared" si="213"/>
        <v>0</v>
      </c>
      <c r="TEV86" s="68">
        <f t="shared" si="213"/>
        <v>0</v>
      </c>
      <c r="TEW86" s="68">
        <f t="shared" si="213"/>
        <v>0</v>
      </c>
      <c r="TEX86" s="68">
        <f t="shared" si="213"/>
        <v>0</v>
      </c>
      <c r="TEY86" s="68">
        <f t="shared" si="213"/>
        <v>0</v>
      </c>
      <c r="TEZ86" s="68">
        <f t="shared" si="213"/>
        <v>0</v>
      </c>
      <c r="TFA86" s="68">
        <f t="shared" si="213"/>
        <v>0</v>
      </c>
      <c r="TFB86" s="68">
        <f t="shared" si="213"/>
        <v>0</v>
      </c>
      <c r="TFC86" s="68">
        <f t="shared" si="213"/>
        <v>0</v>
      </c>
      <c r="TFD86" s="68">
        <f t="shared" si="213"/>
        <v>0</v>
      </c>
      <c r="TFE86" s="68">
        <f t="shared" si="213"/>
        <v>0</v>
      </c>
      <c r="TFF86" s="68">
        <f t="shared" si="213"/>
        <v>0</v>
      </c>
      <c r="TFG86" s="68">
        <f t="shared" si="213"/>
        <v>0</v>
      </c>
      <c r="TFH86" s="68">
        <f t="shared" si="213"/>
        <v>0</v>
      </c>
      <c r="TFI86" s="68">
        <f t="shared" si="213"/>
        <v>0</v>
      </c>
      <c r="TFJ86" s="68">
        <f t="shared" si="213"/>
        <v>0</v>
      </c>
      <c r="TFK86" s="68">
        <f t="shared" si="213"/>
        <v>0</v>
      </c>
      <c r="TFL86" s="68">
        <f t="shared" si="213"/>
        <v>0</v>
      </c>
      <c r="TFM86" s="68">
        <f t="shared" si="213"/>
        <v>0</v>
      </c>
      <c r="TFN86" s="68">
        <f t="shared" si="213"/>
        <v>0</v>
      </c>
      <c r="TFO86" s="68">
        <f t="shared" si="213"/>
        <v>0</v>
      </c>
      <c r="TFP86" s="68">
        <f t="shared" si="213"/>
        <v>0</v>
      </c>
      <c r="TFQ86" s="68">
        <f t="shared" si="213"/>
        <v>0</v>
      </c>
      <c r="TFR86" s="68">
        <f t="shared" si="213"/>
        <v>0</v>
      </c>
      <c r="TFS86" s="68">
        <f t="shared" si="213"/>
        <v>0</v>
      </c>
      <c r="TFT86" s="68">
        <f t="shared" si="213"/>
        <v>0</v>
      </c>
      <c r="TFU86" s="68">
        <f t="shared" si="213"/>
        <v>0</v>
      </c>
      <c r="TFV86" s="68">
        <f t="shared" si="213"/>
        <v>0</v>
      </c>
      <c r="TFW86" s="68">
        <f t="shared" si="213"/>
        <v>0</v>
      </c>
      <c r="TFX86" s="68">
        <f t="shared" si="213"/>
        <v>0</v>
      </c>
      <c r="TFY86" s="68">
        <f t="shared" si="213"/>
        <v>0</v>
      </c>
      <c r="TFZ86" s="68">
        <f t="shared" ref="TFZ86:TIK86" si="214">TFZ84-TFW84</f>
        <v>0</v>
      </c>
      <c r="TGA86" s="68">
        <f t="shared" si="214"/>
        <v>0</v>
      </c>
      <c r="TGB86" s="68">
        <f t="shared" si="214"/>
        <v>0</v>
      </c>
      <c r="TGC86" s="68">
        <f t="shared" si="214"/>
        <v>0</v>
      </c>
      <c r="TGD86" s="68">
        <f t="shared" si="214"/>
        <v>0</v>
      </c>
      <c r="TGE86" s="68">
        <f t="shared" si="214"/>
        <v>0</v>
      </c>
      <c r="TGF86" s="68">
        <f t="shared" si="214"/>
        <v>0</v>
      </c>
      <c r="TGG86" s="68">
        <f t="shared" si="214"/>
        <v>0</v>
      </c>
      <c r="TGH86" s="68">
        <f t="shared" si="214"/>
        <v>0</v>
      </c>
      <c r="TGI86" s="68">
        <f t="shared" si="214"/>
        <v>0</v>
      </c>
      <c r="TGJ86" s="68">
        <f t="shared" si="214"/>
        <v>0</v>
      </c>
      <c r="TGK86" s="68">
        <f t="shared" si="214"/>
        <v>0</v>
      </c>
      <c r="TGL86" s="68">
        <f t="shared" si="214"/>
        <v>0</v>
      </c>
      <c r="TGM86" s="68">
        <f t="shared" si="214"/>
        <v>0</v>
      </c>
      <c r="TGN86" s="68">
        <f t="shared" si="214"/>
        <v>0</v>
      </c>
      <c r="TGO86" s="68">
        <f t="shared" si="214"/>
        <v>0</v>
      </c>
      <c r="TGP86" s="68">
        <f t="shared" si="214"/>
        <v>0</v>
      </c>
      <c r="TGQ86" s="68">
        <f t="shared" si="214"/>
        <v>0</v>
      </c>
      <c r="TGR86" s="68">
        <f t="shared" si="214"/>
        <v>0</v>
      </c>
      <c r="TGS86" s="68">
        <f t="shared" si="214"/>
        <v>0</v>
      </c>
      <c r="TGT86" s="68">
        <f t="shared" si="214"/>
        <v>0</v>
      </c>
      <c r="TGU86" s="68">
        <f t="shared" si="214"/>
        <v>0</v>
      </c>
      <c r="TGV86" s="68">
        <f t="shared" si="214"/>
        <v>0</v>
      </c>
      <c r="TGW86" s="68">
        <f t="shared" si="214"/>
        <v>0</v>
      </c>
      <c r="TGX86" s="68">
        <f t="shared" si="214"/>
        <v>0</v>
      </c>
      <c r="TGY86" s="68">
        <f t="shared" si="214"/>
        <v>0</v>
      </c>
      <c r="TGZ86" s="68">
        <f t="shared" si="214"/>
        <v>0</v>
      </c>
      <c r="THA86" s="68">
        <f t="shared" si="214"/>
        <v>0</v>
      </c>
      <c r="THB86" s="68">
        <f t="shared" si="214"/>
        <v>0</v>
      </c>
      <c r="THC86" s="68">
        <f t="shared" si="214"/>
        <v>0</v>
      </c>
      <c r="THD86" s="68">
        <f t="shared" si="214"/>
        <v>0</v>
      </c>
      <c r="THE86" s="68">
        <f t="shared" si="214"/>
        <v>0</v>
      </c>
      <c r="THF86" s="68">
        <f t="shared" si="214"/>
        <v>0</v>
      </c>
      <c r="THG86" s="68">
        <f t="shared" si="214"/>
        <v>0</v>
      </c>
      <c r="THH86" s="68">
        <f t="shared" si="214"/>
        <v>0</v>
      </c>
      <c r="THI86" s="68">
        <f t="shared" si="214"/>
        <v>0</v>
      </c>
      <c r="THJ86" s="68">
        <f t="shared" si="214"/>
        <v>0</v>
      </c>
      <c r="THK86" s="68">
        <f t="shared" si="214"/>
        <v>0</v>
      </c>
      <c r="THL86" s="68">
        <f t="shared" si="214"/>
        <v>0</v>
      </c>
      <c r="THM86" s="68">
        <f t="shared" si="214"/>
        <v>0</v>
      </c>
      <c r="THN86" s="68">
        <f t="shared" si="214"/>
        <v>0</v>
      </c>
      <c r="THO86" s="68">
        <f t="shared" si="214"/>
        <v>0</v>
      </c>
      <c r="THP86" s="68">
        <f t="shared" si="214"/>
        <v>0</v>
      </c>
      <c r="THQ86" s="68">
        <f t="shared" si="214"/>
        <v>0</v>
      </c>
      <c r="THR86" s="68">
        <f t="shared" si="214"/>
        <v>0</v>
      </c>
      <c r="THS86" s="68">
        <f t="shared" si="214"/>
        <v>0</v>
      </c>
      <c r="THT86" s="68">
        <f t="shared" si="214"/>
        <v>0</v>
      </c>
      <c r="THU86" s="68">
        <f t="shared" si="214"/>
        <v>0</v>
      </c>
      <c r="THV86" s="68">
        <f t="shared" si="214"/>
        <v>0</v>
      </c>
      <c r="THW86" s="68">
        <f t="shared" si="214"/>
        <v>0</v>
      </c>
      <c r="THX86" s="68">
        <f t="shared" si="214"/>
        <v>0</v>
      </c>
      <c r="THY86" s="68">
        <f t="shared" si="214"/>
        <v>0</v>
      </c>
      <c r="THZ86" s="68">
        <f t="shared" si="214"/>
        <v>0</v>
      </c>
      <c r="TIA86" s="68">
        <f t="shared" si="214"/>
        <v>0</v>
      </c>
      <c r="TIB86" s="68">
        <f t="shared" si="214"/>
        <v>0</v>
      </c>
      <c r="TIC86" s="68">
        <f t="shared" si="214"/>
        <v>0</v>
      </c>
      <c r="TID86" s="68">
        <f t="shared" si="214"/>
        <v>0</v>
      </c>
      <c r="TIE86" s="68">
        <f t="shared" si="214"/>
        <v>0</v>
      </c>
      <c r="TIF86" s="68">
        <f t="shared" si="214"/>
        <v>0</v>
      </c>
      <c r="TIG86" s="68">
        <f t="shared" si="214"/>
        <v>0</v>
      </c>
      <c r="TIH86" s="68">
        <f t="shared" si="214"/>
        <v>0</v>
      </c>
      <c r="TII86" s="68">
        <f t="shared" si="214"/>
        <v>0</v>
      </c>
      <c r="TIJ86" s="68">
        <f t="shared" si="214"/>
        <v>0</v>
      </c>
      <c r="TIK86" s="68">
        <f t="shared" si="214"/>
        <v>0</v>
      </c>
      <c r="TIL86" s="68">
        <f t="shared" ref="TIL86:TKW86" si="215">TIL84-TII84</f>
        <v>0</v>
      </c>
      <c r="TIM86" s="68">
        <f t="shared" si="215"/>
        <v>0</v>
      </c>
      <c r="TIN86" s="68">
        <f t="shared" si="215"/>
        <v>0</v>
      </c>
      <c r="TIO86" s="68">
        <f t="shared" si="215"/>
        <v>0</v>
      </c>
      <c r="TIP86" s="68">
        <f t="shared" si="215"/>
        <v>0</v>
      </c>
      <c r="TIQ86" s="68">
        <f t="shared" si="215"/>
        <v>0</v>
      </c>
      <c r="TIR86" s="68">
        <f t="shared" si="215"/>
        <v>0</v>
      </c>
      <c r="TIS86" s="68">
        <f t="shared" si="215"/>
        <v>0</v>
      </c>
      <c r="TIT86" s="68">
        <f t="shared" si="215"/>
        <v>0</v>
      </c>
      <c r="TIU86" s="68">
        <f t="shared" si="215"/>
        <v>0</v>
      </c>
      <c r="TIV86" s="68">
        <f t="shared" si="215"/>
        <v>0</v>
      </c>
      <c r="TIW86" s="68">
        <f t="shared" si="215"/>
        <v>0</v>
      </c>
      <c r="TIX86" s="68">
        <f t="shared" si="215"/>
        <v>0</v>
      </c>
      <c r="TIY86" s="68">
        <f t="shared" si="215"/>
        <v>0</v>
      </c>
      <c r="TIZ86" s="68">
        <f t="shared" si="215"/>
        <v>0</v>
      </c>
      <c r="TJA86" s="68">
        <f t="shared" si="215"/>
        <v>0</v>
      </c>
      <c r="TJB86" s="68">
        <f t="shared" si="215"/>
        <v>0</v>
      </c>
      <c r="TJC86" s="68">
        <f t="shared" si="215"/>
        <v>0</v>
      </c>
      <c r="TJD86" s="68">
        <f t="shared" si="215"/>
        <v>0</v>
      </c>
      <c r="TJE86" s="68">
        <f t="shared" si="215"/>
        <v>0</v>
      </c>
      <c r="TJF86" s="68">
        <f t="shared" si="215"/>
        <v>0</v>
      </c>
      <c r="TJG86" s="68">
        <f t="shared" si="215"/>
        <v>0</v>
      </c>
      <c r="TJH86" s="68">
        <f t="shared" si="215"/>
        <v>0</v>
      </c>
      <c r="TJI86" s="68">
        <f t="shared" si="215"/>
        <v>0</v>
      </c>
      <c r="TJJ86" s="68">
        <f t="shared" si="215"/>
        <v>0</v>
      </c>
      <c r="TJK86" s="68">
        <f t="shared" si="215"/>
        <v>0</v>
      </c>
      <c r="TJL86" s="68">
        <f t="shared" si="215"/>
        <v>0</v>
      </c>
      <c r="TJM86" s="68">
        <f t="shared" si="215"/>
        <v>0</v>
      </c>
      <c r="TJN86" s="68">
        <f t="shared" si="215"/>
        <v>0</v>
      </c>
      <c r="TJO86" s="68">
        <f t="shared" si="215"/>
        <v>0</v>
      </c>
      <c r="TJP86" s="68">
        <f t="shared" si="215"/>
        <v>0</v>
      </c>
      <c r="TJQ86" s="68">
        <f t="shared" si="215"/>
        <v>0</v>
      </c>
      <c r="TJR86" s="68">
        <f t="shared" si="215"/>
        <v>0</v>
      </c>
      <c r="TJS86" s="68">
        <f t="shared" si="215"/>
        <v>0</v>
      </c>
      <c r="TJT86" s="68">
        <f t="shared" si="215"/>
        <v>0</v>
      </c>
      <c r="TJU86" s="68">
        <f t="shared" si="215"/>
        <v>0</v>
      </c>
      <c r="TJV86" s="68">
        <f t="shared" si="215"/>
        <v>0</v>
      </c>
      <c r="TJW86" s="68">
        <f t="shared" si="215"/>
        <v>0</v>
      </c>
      <c r="TJX86" s="68">
        <f t="shared" si="215"/>
        <v>0</v>
      </c>
      <c r="TJY86" s="68">
        <f t="shared" si="215"/>
        <v>0</v>
      </c>
      <c r="TJZ86" s="68">
        <f t="shared" si="215"/>
        <v>0</v>
      </c>
      <c r="TKA86" s="68">
        <f t="shared" si="215"/>
        <v>0</v>
      </c>
      <c r="TKB86" s="68">
        <f t="shared" si="215"/>
        <v>0</v>
      </c>
      <c r="TKC86" s="68">
        <f t="shared" si="215"/>
        <v>0</v>
      </c>
      <c r="TKD86" s="68">
        <f t="shared" si="215"/>
        <v>0</v>
      </c>
      <c r="TKE86" s="68">
        <f t="shared" si="215"/>
        <v>0</v>
      </c>
      <c r="TKF86" s="68">
        <f t="shared" si="215"/>
        <v>0</v>
      </c>
      <c r="TKG86" s="68">
        <f t="shared" si="215"/>
        <v>0</v>
      </c>
      <c r="TKH86" s="68">
        <f t="shared" si="215"/>
        <v>0</v>
      </c>
      <c r="TKI86" s="68">
        <f t="shared" si="215"/>
        <v>0</v>
      </c>
      <c r="TKJ86" s="68">
        <f t="shared" si="215"/>
        <v>0</v>
      </c>
      <c r="TKK86" s="68">
        <f t="shared" si="215"/>
        <v>0</v>
      </c>
      <c r="TKL86" s="68">
        <f t="shared" si="215"/>
        <v>0</v>
      </c>
      <c r="TKM86" s="68">
        <f t="shared" si="215"/>
        <v>0</v>
      </c>
      <c r="TKN86" s="68">
        <f t="shared" si="215"/>
        <v>0</v>
      </c>
      <c r="TKO86" s="68">
        <f t="shared" si="215"/>
        <v>0</v>
      </c>
      <c r="TKP86" s="68">
        <f t="shared" si="215"/>
        <v>0</v>
      </c>
      <c r="TKQ86" s="68">
        <f t="shared" si="215"/>
        <v>0</v>
      </c>
      <c r="TKR86" s="68">
        <f t="shared" si="215"/>
        <v>0</v>
      </c>
      <c r="TKS86" s="68">
        <f t="shared" si="215"/>
        <v>0</v>
      </c>
      <c r="TKT86" s="68">
        <f t="shared" si="215"/>
        <v>0</v>
      </c>
      <c r="TKU86" s="68">
        <f t="shared" si="215"/>
        <v>0</v>
      </c>
      <c r="TKV86" s="68">
        <f t="shared" si="215"/>
        <v>0</v>
      </c>
      <c r="TKW86" s="68">
        <f t="shared" si="215"/>
        <v>0</v>
      </c>
      <c r="TKX86" s="68">
        <f t="shared" ref="TKX86:TNI86" si="216">TKX84-TKU84</f>
        <v>0</v>
      </c>
      <c r="TKY86" s="68">
        <f t="shared" si="216"/>
        <v>0</v>
      </c>
      <c r="TKZ86" s="68">
        <f t="shared" si="216"/>
        <v>0</v>
      </c>
      <c r="TLA86" s="68">
        <f t="shared" si="216"/>
        <v>0</v>
      </c>
      <c r="TLB86" s="68">
        <f t="shared" si="216"/>
        <v>0</v>
      </c>
      <c r="TLC86" s="68">
        <f t="shared" si="216"/>
        <v>0</v>
      </c>
      <c r="TLD86" s="68">
        <f t="shared" si="216"/>
        <v>0</v>
      </c>
      <c r="TLE86" s="68">
        <f t="shared" si="216"/>
        <v>0</v>
      </c>
      <c r="TLF86" s="68">
        <f t="shared" si="216"/>
        <v>0</v>
      </c>
      <c r="TLG86" s="68">
        <f t="shared" si="216"/>
        <v>0</v>
      </c>
      <c r="TLH86" s="68">
        <f t="shared" si="216"/>
        <v>0</v>
      </c>
      <c r="TLI86" s="68">
        <f t="shared" si="216"/>
        <v>0</v>
      </c>
      <c r="TLJ86" s="68">
        <f t="shared" si="216"/>
        <v>0</v>
      </c>
      <c r="TLK86" s="68">
        <f t="shared" si="216"/>
        <v>0</v>
      </c>
      <c r="TLL86" s="68">
        <f t="shared" si="216"/>
        <v>0</v>
      </c>
      <c r="TLM86" s="68">
        <f t="shared" si="216"/>
        <v>0</v>
      </c>
      <c r="TLN86" s="68">
        <f t="shared" si="216"/>
        <v>0</v>
      </c>
      <c r="TLO86" s="68">
        <f t="shared" si="216"/>
        <v>0</v>
      </c>
      <c r="TLP86" s="68">
        <f t="shared" si="216"/>
        <v>0</v>
      </c>
      <c r="TLQ86" s="68">
        <f t="shared" si="216"/>
        <v>0</v>
      </c>
      <c r="TLR86" s="68">
        <f t="shared" si="216"/>
        <v>0</v>
      </c>
      <c r="TLS86" s="68">
        <f t="shared" si="216"/>
        <v>0</v>
      </c>
      <c r="TLT86" s="68">
        <f t="shared" si="216"/>
        <v>0</v>
      </c>
      <c r="TLU86" s="68">
        <f t="shared" si="216"/>
        <v>0</v>
      </c>
      <c r="TLV86" s="68">
        <f t="shared" si="216"/>
        <v>0</v>
      </c>
      <c r="TLW86" s="68">
        <f t="shared" si="216"/>
        <v>0</v>
      </c>
      <c r="TLX86" s="68">
        <f t="shared" si="216"/>
        <v>0</v>
      </c>
      <c r="TLY86" s="68">
        <f t="shared" si="216"/>
        <v>0</v>
      </c>
      <c r="TLZ86" s="68">
        <f t="shared" si="216"/>
        <v>0</v>
      </c>
      <c r="TMA86" s="68">
        <f t="shared" si="216"/>
        <v>0</v>
      </c>
      <c r="TMB86" s="68">
        <f t="shared" si="216"/>
        <v>0</v>
      </c>
      <c r="TMC86" s="68">
        <f t="shared" si="216"/>
        <v>0</v>
      </c>
      <c r="TMD86" s="68">
        <f t="shared" si="216"/>
        <v>0</v>
      </c>
      <c r="TME86" s="68">
        <f t="shared" si="216"/>
        <v>0</v>
      </c>
      <c r="TMF86" s="68">
        <f t="shared" si="216"/>
        <v>0</v>
      </c>
      <c r="TMG86" s="68">
        <f t="shared" si="216"/>
        <v>0</v>
      </c>
      <c r="TMH86" s="68">
        <f t="shared" si="216"/>
        <v>0</v>
      </c>
      <c r="TMI86" s="68">
        <f t="shared" si="216"/>
        <v>0</v>
      </c>
      <c r="TMJ86" s="68">
        <f t="shared" si="216"/>
        <v>0</v>
      </c>
      <c r="TMK86" s="68">
        <f t="shared" si="216"/>
        <v>0</v>
      </c>
      <c r="TML86" s="68">
        <f t="shared" si="216"/>
        <v>0</v>
      </c>
      <c r="TMM86" s="68">
        <f t="shared" si="216"/>
        <v>0</v>
      </c>
      <c r="TMN86" s="68">
        <f t="shared" si="216"/>
        <v>0</v>
      </c>
      <c r="TMO86" s="68">
        <f t="shared" si="216"/>
        <v>0</v>
      </c>
      <c r="TMP86" s="68">
        <f t="shared" si="216"/>
        <v>0</v>
      </c>
      <c r="TMQ86" s="68">
        <f t="shared" si="216"/>
        <v>0</v>
      </c>
      <c r="TMR86" s="68">
        <f t="shared" si="216"/>
        <v>0</v>
      </c>
      <c r="TMS86" s="68">
        <f t="shared" si="216"/>
        <v>0</v>
      </c>
      <c r="TMT86" s="68">
        <f t="shared" si="216"/>
        <v>0</v>
      </c>
      <c r="TMU86" s="68">
        <f t="shared" si="216"/>
        <v>0</v>
      </c>
      <c r="TMV86" s="68">
        <f t="shared" si="216"/>
        <v>0</v>
      </c>
      <c r="TMW86" s="68">
        <f t="shared" si="216"/>
        <v>0</v>
      </c>
      <c r="TMX86" s="68">
        <f t="shared" si="216"/>
        <v>0</v>
      </c>
      <c r="TMY86" s="68">
        <f t="shared" si="216"/>
        <v>0</v>
      </c>
      <c r="TMZ86" s="68">
        <f t="shared" si="216"/>
        <v>0</v>
      </c>
      <c r="TNA86" s="68">
        <f t="shared" si="216"/>
        <v>0</v>
      </c>
      <c r="TNB86" s="68">
        <f t="shared" si="216"/>
        <v>0</v>
      </c>
      <c r="TNC86" s="68">
        <f t="shared" si="216"/>
        <v>0</v>
      </c>
      <c r="TND86" s="68">
        <f t="shared" si="216"/>
        <v>0</v>
      </c>
      <c r="TNE86" s="68">
        <f t="shared" si="216"/>
        <v>0</v>
      </c>
      <c r="TNF86" s="68">
        <f t="shared" si="216"/>
        <v>0</v>
      </c>
      <c r="TNG86" s="68">
        <f t="shared" si="216"/>
        <v>0</v>
      </c>
      <c r="TNH86" s="68">
        <f t="shared" si="216"/>
        <v>0</v>
      </c>
      <c r="TNI86" s="68">
        <f t="shared" si="216"/>
        <v>0</v>
      </c>
      <c r="TNJ86" s="68">
        <f t="shared" ref="TNJ86:TPU86" si="217">TNJ84-TNG84</f>
        <v>0</v>
      </c>
      <c r="TNK86" s="68">
        <f t="shared" si="217"/>
        <v>0</v>
      </c>
      <c r="TNL86" s="68">
        <f t="shared" si="217"/>
        <v>0</v>
      </c>
      <c r="TNM86" s="68">
        <f t="shared" si="217"/>
        <v>0</v>
      </c>
      <c r="TNN86" s="68">
        <f t="shared" si="217"/>
        <v>0</v>
      </c>
      <c r="TNO86" s="68">
        <f t="shared" si="217"/>
        <v>0</v>
      </c>
      <c r="TNP86" s="68">
        <f t="shared" si="217"/>
        <v>0</v>
      </c>
      <c r="TNQ86" s="68">
        <f t="shared" si="217"/>
        <v>0</v>
      </c>
      <c r="TNR86" s="68">
        <f t="shared" si="217"/>
        <v>0</v>
      </c>
      <c r="TNS86" s="68">
        <f t="shared" si="217"/>
        <v>0</v>
      </c>
      <c r="TNT86" s="68">
        <f t="shared" si="217"/>
        <v>0</v>
      </c>
      <c r="TNU86" s="68">
        <f t="shared" si="217"/>
        <v>0</v>
      </c>
      <c r="TNV86" s="68">
        <f t="shared" si="217"/>
        <v>0</v>
      </c>
      <c r="TNW86" s="68">
        <f t="shared" si="217"/>
        <v>0</v>
      </c>
      <c r="TNX86" s="68">
        <f t="shared" si="217"/>
        <v>0</v>
      </c>
      <c r="TNY86" s="68">
        <f t="shared" si="217"/>
        <v>0</v>
      </c>
      <c r="TNZ86" s="68">
        <f t="shared" si="217"/>
        <v>0</v>
      </c>
      <c r="TOA86" s="68">
        <f t="shared" si="217"/>
        <v>0</v>
      </c>
      <c r="TOB86" s="68">
        <f t="shared" si="217"/>
        <v>0</v>
      </c>
      <c r="TOC86" s="68">
        <f t="shared" si="217"/>
        <v>0</v>
      </c>
      <c r="TOD86" s="68">
        <f t="shared" si="217"/>
        <v>0</v>
      </c>
      <c r="TOE86" s="68">
        <f t="shared" si="217"/>
        <v>0</v>
      </c>
      <c r="TOF86" s="68">
        <f t="shared" si="217"/>
        <v>0</v>
      </c>
      <c r="TOG86" s="68">
        <f t="shared" si="217"/>
        <v>0</v>
      </c>
      <c r="TOH86" s="68">
        <f t="shared" si="217"/>
        <v>0</v>
      </c>
      <c r="TOI86" s="68">
        <f t="shared" si="217"/>
        <v>0</v>
      </c>
      <c r="TOJ86" s="68">
        <f t="shared" si="217"/>
        <v>0</v>
      </c>
      <c r="TOK86" s="68">
        <f t="shared" si="217"/>
        <v>0</v>
      </c>
      <c r="TOL86" s="68">
        <f t="shared" si="217"/>
        <v>0</v>
      </c>
      <c r="TOM86" s="68">
        <f t="shared" si="217"/>
        <v>0</v>
      </c>
      <c r="TON86" s="68">
        <f t="shared" si="217"/>
        <v>0</v>
      </c>
      <c r="TOO86" s="68">
        <f t="shared" si="217"/>
        <v>0</v>
      </c>
      <c r="TOP86" s="68">
        <f t="shared" si="217"/>
        <v>0</v>
      </c>
      <c r="TOQ86" s="68">
        <f t="shared" si="217"/>
        <v>0</v>
      </c>
      <c r="TOR86" s="68">
        <f t="shared" si="217"/>
        <v>0</v>
      </c>
      <c r="TOS86" s="68">
        <f t="shared" si="217"/>
        <v>0</v>
      </c>
      <c r="TOT86" s="68">
        <f t="shared" si="217"/>
        <v>0</v>
      </c>
      <c r="TOU86" s="68">
        <f t="shared" si="217"/>
        <v>0</v>
      </c>
      <c r="TOV86" s="68">
        <f t="shared" si="217"/>
        <v>0</v>
      </c>
      <c r="TOW86" s="68">
        <f t="shared" si="217"/>
        <v>0</v>
      </c>
      <c r="TOX86" s="68">
        <f t="shared" si="217"/>
        <v>0</v>
      </c>
      <c r="TOY86" s="68">
        <f t="shared" si="217"/>
        <v>0</v>
      </c>
      <c r="TOZ86" s="68">
        <f t="shared" si="217"/>
        <v>0</v>
      </c>
      <c r="TPA86" s="68">
        <f t="shared" si="217"/>
        <v>0</v>
      </c>
      <c r="TPB86" s="68">
        <f t="shared" si="217"/>
        <v>0</v>
      </c>
      <c r="TPC86" s="68">
        <f t="shared" si="217"/>
        <v>0</v>
      </c>
      <c r="TPD86" s="68">
        <f t="shared" si="217"/>
        <v>0</v>
      </c>
      <c r="TPE86" s="68">
        <f t="shared" si="217"/>
        <v>0</v>
      </c>
      <c r="TPF86" s="68">
        <f t="shared" si="217"/>
        <v>0</v>
      </c>
      <c r="TPG86" s="68">
        <f t="shared" si="217"/>
        <v>0</v>
      </c>
      <c r="TPH86" s="68">
        <f t="shared" si="217"/>
        <v>0</v>
      </c>
      <c r="TPI86" s="68">
        <f t="shared" si="217"/>
        <v>0</v>
      </c>
      <c r="TPJ86" s="68">
        <f t="shared" si="217"/>
        <v>0</v>
      </c>
      <c r="TPK86" s="68">
        <f t="shared" si="217"/>
        <v>0</v>
      </c>
      <c r="TPL86" s="68">
        <f t="shared" si="217"/>
        <v>0</v>
      </c>
      <c r="TPM86" s="68">
        <f t="shared" si="217"/>
        <v>0</v>
      </c>
      <c r="TPN86" s="68">
        <f t="shared" si="217"/>
        <v>0</v>
      </c>
      <c r="TPO86" s="68">
        <f t="shared" si="217"/>
        <v>0</v>
      </c>
      <c r="TPP86" s="68">
        <f t="shared" si="217"/>
        <v>0</v>
      </c>
      <c r="TPQ86" s="68">
        <f t="shared" si="217"/>
        <v>0</v>
      </c>
      <c r="TPR86" s="68">
        <f t="shared" si="217"/>
        <v>0</v>
      </c>
      <c r="TPS86" s="68">
        <f t="shared" si="217"/>
        <v>0</v>
      </c>
      <c r="TPT86" s="68">
        <f t="shared" si="217"/>
        <v>0</v>
      </c>
      <c r="TPU86" s="68">
        <f t="shared" si="217"/>
        <v>0</v>
      </c>
      <c r="TPV86" s="68">
        <f t="shared" ref="TPV86:TSG86" si="218">TPV84-TPS84</f>
        <v>0</v>
      </c>
      <c r="TPW86" s="68">
        <f t="shared" si="218"/>
        <v>0</v>
      </c>
      <c r="TPX86" s="68">
        <f t="shared" si="218"/>
        <v>0</v>
      </c>
      <c r="TPY86" s="68">
        <f t="shared" si="218"/>
        <v>0</v>
      </c>
      <c r="TPZ86" s="68">
        <f t="shared" si="218"/>
        <v>0</v>
      </c>
      <c r="TQA86" s="68">
        <f t="shared" si="218"/>
        <v>0</v>
      </c>
      <c r="TQB86" s="68">
        <f t="shared" si="218"/>
        <v>0</v>
      </c>
      <c r="TQC86" s="68">
        <f t="shared" si="218"/>
        <v>0</v>
      </c>
      <c r="TQD86" s="68">
        <f t="shared" si="218"/>
        <v>0</v>
      </c>
      <c r="TQE86" s="68">
        <f t="shared" si="218"/>
        <v>0</v>
      </c>
      <c r="TQF86" s="68">
        <f t="shared" si="218"/>
        <v>0</v>
      </c>
      <c r="TQG86" s="68">
        <f t="shared" si="218"/>
        <v>0</v>
      </c>
      <c r="TQH86" s="68">
        <f t="shared" si="218"/>
        <v>0</v>
      </c>
      <c r="TQI86" s="68">
        <f t="shared" si="218"/>
        <v>0</v>
      </c>
      <c r="TQJ86" s="68">
        <f t="shared" si="218"/>
        <v>0</v>
      </c>
      <c r="TQK86" s="68">
        <f t="shared" si="218"/>
        <v>0</v>
      </c>
      <c r="TQL86" s="68">
        <f t="shared" si="218"/>
        <v>0</v>
      </c>
      <c r="TQM86" s="68">
        <f t="shared" si="218"/>
        <v>0</v>
      </c>
      <c r="TQN86" s="68">
        <f t="shared" si="218"/>
        <v>0</v>
      </c>
      <c r="TQO86" s="68">
        <f t="shared" si="218"/>
        <v>0</v>
      </c>
      <c r="TQP86" s="68">
        <f t="shared" si="218"/>
        <v>0</v>
      </c>
      <c r="TQQ86" s="68">
        <f t="shared" si="218"/>
        <v>0</v>
      </c>
      <c r="TQR86" s="68">
        <f t="shared" si="218"/>
        <v>0</v>
      </c>
      <c r="TQS86" s="68">
        <f t="shared" si="218"/>
        <v>0</v>
      </c>
      <c r="TQT86" s="68">
        <f t="shared" si="218"/>
        <v>0</v>
      </c>
      <c r="TQU86" s="68">
        <f t="shared" si="218"/>
        <v>0</v>
      </c>
      <c r="TQV86" s="68">
        <f t="shared" si="218"/>
        <v>0</v>
      </c>
      <c r="TQW86" s="68">
        <f t="shared" si="218"/>
        <v>0</v>
      </c>
      <c r="TQX86" s="68">
        <f t="shared" si="218"/>
        <v>0</v>
      </c>
      <c r="TQY86" s="68">
        <f t="shared" si="218"/>
        <v>0</v>
      </c>
      <c r="TQZ86" s="68">
        <f t="shared" si="218"/>
        <v>0</v>
      </c>
      <c r="TRA86" s="68">
        <f t="shared" si="218"/>
        <v>0</v>
      </c>
      <c r="TRB86" s="68">
        <f t="shared" si="218"/>
        <v>0</v>
      </c>
      <c r="TRC86" s="68">
        <f t="shared" si="218"/>
        <v>0</v>
      </c>
      <c r="TRD86" s="68">
        <f t="shared" si="218"/>
        <v>0</v>
      </c>
      <c r="TRE86" s="68">
        <f t="shared" si="218"/>
        <v>0</v>
      </c>
      <c r="TRF86" s="68">
        <f t="shared" si="218"/>
        <v>0</v>
      </c>
      <c r="TRG86" s="68">
        <f t="shared" si="218"/>
        <v>0</v>
      </c>
      <c r="TRH86" s="68">
        <f t="shared" si="218"/>
        <v>0</v>
      </c>
      <c r="TRI86" s="68">
        <f t="shared" si="218"/>
        <v>0</v>
      </c>
      <c r="TRJ86" s="68">
        <f t="shared" si="218"/>
        <v>0</v>
      </c>
      <c r="TRK86" s="68">
        <f t="shared" si="218"/>
        <v>0</v>
      </c>
      <c r="TRL86" s="68">
        <f t="shared" si="218"/>
        <v>0</v>
      </c>
      <c r="TRM86" s="68">
        <f t="shared" si="218"/>
        <v>0</v>
      </c>
      <c r="TRN86" s="68">
        <f t="shared" si="218"/>
        <v>0</v>
      </c>
      <c r="TRO86" s="68">
        <f t="shared" si="218"/>
        <v>0</v>
      </c>
      <c r="TRP86" s="68">
        <f t="shared" si="218"/>
        <v>0</v>
      </c>
      <c r="TRQ86" s="68">
        <f t="shared" si="218"/>
        <v>0</v>
      </c>
      <c r="TRR86" s="68">
        <f t="shared" si="218"/>
        <v>0</v>
      </c>
      <c r="TRS86" s="68">
        <f t="shared" si="218"/>
        <v>0</v>
      </c>
      <c r="TRT86" s="68">
        <f t="shared" si="218"/>
        <v>0</v>
      </c>
      <c r="TRU86" s="68">
        <f t="shared" si="218"/>
        <v>0</v>
      </c>
      <c r="TRV86" s="68">
        <f t="shared" si="218"/>
        <v>0</v>
      </c>
      <c r="TRW86" s="68">
        <f t="shared" si="218"/>
        <v>0</v>
      </c>
      <c r="TRX86" s="68">
        <f t="shared" si="218"/>
        <v>0</v>
      </c>
      <c r="TRY86" s="68">
        <f t="shared" si="218"/>
        <v>0</v>
      </c>
      <c r="TRZ86" s="68">
        <f t="shared" si="218"/>
        <v>0</v>
      </c>
      <c r="TSA86" s="68">
        <f t="shared" si="218"/>
        <v>0</v>
      </c>
      <c r="TSB86" s="68">
        <f t="shared" si="218"/>
        <v>0</v>
      </c>
      <c r="TSC86" s="68">
        <f t="shared" si="218"/>
        <v>0</v>
      </c>
      <c r="TSD86" s="68">
        <f t="shared" si="218"/>
        <v>0</v>
      </c>
      <c r="TSE86" s="68">
        <f t="shared" si="218"/>
        <v>0</v>
      </c>
      <c r="TSF86" s="68">
        <f t="shared" si="218"/>
        <v>0</v>
      </c>
      <c r="TSG86" s="68">
        <f t="shared" si="218"/>
        <v>0</v>
      </c>
      <c r="TSH86" s="68">
        <f t="shared" ref="TSH86:TUS86" si="219">TSH84-TSE84</f>
        <v>0</v>
      </c>
      <c r="TSI86" s="68">
        <f t="shared" si="219"/>
        <v>0</v>
      </c>
      <c r="TSJ86" s="68">
        <f t="shared" si="219"/>
        <v>0</v>
      </c>
      <c r="TSK86" s="68">
        <f t="shared" si="219"/>
        <v>0</v>
      </c>
      <c r="TSL86" s="68">
        <f t="shared" si="219"/>
        <v>0</v>
      </c>
      <c r="TSM86" s="68">
        <f t="shared" si="219"/>
        <v>0</v>
      </c>
      <c r="TSN86" s="68">
        <f t="shared" si="219"/>
        <v>0</v>
      </c>
      <c r="TSO86" s="68">
        <f t="shared" si="219"/>
        <v>0</v>
      </c>
      <c r="TSP86" s="68">
        <f t="shared" si="219"/>
        <v>0</v>
      </c>
      <c r="TSQ86" s="68">
        <f t="shared" si="219"/>
        <v>0</v>
      </c>
      <c r="TSR86" s="68">
        <f t="shared" si="219"/>
        <v>0</v>
      </c>
      <c r="TSS86" s="68">
        <f t="shared" si="219"/>
        <v>0</v>
      </c>
      <c r="TST86" s="68">
        <f t="shared" si="219"/>
        <v>0</v>
      </c>
      <c r="TSU86" s="68">
        <f t="shared" si="219"/>
        <v>0</v>
      </c>
      <c r="TSV86" s="68">
        <f t="shared" si="219"/>
        <v>0</v>
      </c>
      <c r="TSW86" s="68">
        <f t="shared" si="219"/>
        <v>0</v>
      </c>
      <c r="TSX86" s="68">
        <f t="shared" si="219"/>
        <v>0</v>
      </c>
      <c r="TSY86" s="68">
        <f t="shared" si="219"/>
        <v>0</v>
      </c>
      <c r="TSZ86" s="68">
        <f t="shared" si="219"/>
        <v>0</v>
      </c>
      <c r="TTA86" s="68">
        <f t="shared" si="219"/>
        <v>0</v>
      </c>
      <c r="TTB86" s="68">
        <f t="shared" si="219"/>
        <v>0</v>
      </c>
      <c r="TTC86" s="68">
        <f t="shared" si="219"/>
        <v>0</v>
      </c>
      <c r="TTD86" s="68">
        <f t="shared" si="219"/>
        <v>0</v>
      </c>
      <c r="TTE86" s="68">
        <f t="shared" si="219"/>
        <v>0</v>
      </c>
      <c r="TTF86" s="68">
        <f t="shared" si="219"/>
        <v>0</v>
      </c>
      <c r="TTG86" s="68">
        <f t="shared" si="219"/>
        <v>0</v>
      </c>
      <c r="TTH86" s="68">
        <f t="shared" si="219"/>
        <v>0</v>
      </c>
      <c r="TTI86" s="68">
        <f t="shared" si="219"/>
        <v>0</v>
      </c>
      <c r="TTJ86" s="68">
        <f t="shared" si="219"/>
        <v>0</v>
      </c>
      <c r="TTK86" s="68">
        <f t="shared" si="219"/>
        <v>0</v>
      </c>
      <c r="TTL86" s="68">
        <f t="shared" si="219"/>
        <v>0</v>
      </c>
      <c r="TTM86" s="68">
        <f t="shared" si="219"/>
        <v>0</v>
      </c>
      <c r="TTN86" s="68">
        <f t="shared" si="219"/>
        <v>0</v>
      </c>
      <c r="TTO86" s="68">
        <f t="shared" si="219"/>
        <v>0</v>
      </c>
      <c r="TTP86" s="68">
        <f t="shared" si="219"/>
        <v>0</v>
      </c>
      <c r="TTQ86" s="68">
        <f t="shared" si="219"/>
        <v>0</v>
      </c>
      <c r="TTR86" s="68">
        <f t="shared" si="219"/>
        <v>0</v>
      </c>
      <c r="TTS86" s="68">
        <f t="shared" si="219"/>
        <v>0</v>
      </c>
      <c r="TTT86" s="68">
        <f t="shared" si="219"/>
        <v>0</v>
      </c>
      <c r="TTU86" s="68">
        <f t="shared" si="219"/>
        <v>0</v>
      </c>
      <c r="TTV86" s="68">
        <f t="shared" si="219"/>
        <v>0</v>
      </c>
      <c r="TTW86" s="68">
        <f t="shared" si="219"/>
        <v>0</v>
      </c>
      <c r="TTX86" s="68">
        <f t="shared" si="219"/>
        <v>0</v>
      </c>
      <c r="TTY86" s="68">
        <f t="shared" si="219"/>
        <v>0</v>
      </c>
      <c r="TTZ86" s="68">
        <f t="shared" si="219"/>
        <v>0</v>
      </c>
      <c r="TUA86" s="68">
        <f t="shared" si="219"/>
        <v>0</v>
      </c>
      <c r="TUB86" s="68">
        <f t="shared" si="219"/>
        <v>0</v>
      </c>
      <c r="TUC86" s="68">
        <f t="shared" si="219"/>
        <v>0</v>
      </c>
      <c r="TUD86" s="68">
        <f t="shared" si="219"/>
        <v>0</v>
      </c>
      <c r="TUE86" s="68">
        <f t="shared" si="219"/>
        <v>0</v>
      </c>
      <c r="TUF86" s="68">
        <f t="shared" si="219"/>
        <v>0</v>
      </c>
      <c r="TUG86" s="68">
        <f t="shared" si="219"/>
        <v>0</v>
      </c>
      <c r="TUH86" s="68">
        <f t="shared" si="219"/>
        <v>0</v>
      </c>
      <c r="TUI86" s="68">
        <f t="shared" si="219"/>
        <v>0</v>
      </c>
      <c r="TUJ86" s="68">
        <f t="shared" si="219"/>
        <v>0</v>
      </c>
      <c r="TUK86" s="68">
        <f t="shared" si="219"/>
        <v>0</v>
      </c>
      <c r="TUL86" s="68">
        <f t="shared" si="219"/>
        <v>0</v>
      </c>
      <c r="TUM86" s="68">
        <f t="shared" si="219"/>
        <v>0</v>
      </c>
      <c r="TUN86" s="68">
        <f t="shared" si="219"/>
        <v>0</v>
      </c>
      <c r="TUO86" s="68">
        <f t="shared" si="219"/>
        <v>0</v>
      </c>
      <c r="TUP86" s="68">
        <f t="shared" si="219"/>
        <v>0</v>
      </c>
      <c r="TUQ86" s="68">
        <f t="shared" si="219"/>
        <v>0</v>
      </c>
      <c r="TUR86" s="68">
        <f t="shared" si="219"/>
        <v>0</v>
      </c>
      <c r="TUS86" s="68">
        <f t="shared" si="219"/>
        <v>0</v>
      </c>
      <c r="TUT86" s="68">
        <f t="shared" ref="TUT86:TXE86" si="220">TUT84-TUQ84</f>
        <v>0</v>
      </c>
      <c r="TUU86" s="68">
        <f t="shared" si="220"/>
        <v>0</v>
      </c>
      <c r="TUV86" s="68">
        <f t="shared" si="220"/>
        <v>0</v>
      </c>
      <c r="TUW86" s="68">
        <f t="shared" si="220"/>
        <v>0</v>
      </c>
      <c r="TUX86" s="68">
        <f t="shared" si="220"/>
        <v>0</v>
      </c>
      <c r="TUY86" s="68">
        <f t="shared" si="220"/>
        <v>0</v>
      </c>
      <c r="TUZ86" s="68">
        <f t="shared" si="220"/>
        <v>0</v>
      </c>
      <c r="TVA86" s="68">
        <f t="shared" si="220"/>
        <v>0</v>
      </c>
      <c r="TVB86" s="68">
        <f t="shared" si="220"/>
        <v>0</v>
      </c>
      <c r="TVC86" s="68">
        <f t="shared" si="220"/>
        <v>0</v>
      </c>
      <c r="TVD86" s="68">
        <f t="shared" si="220"/>
        <v>0</v>
      </c>
      <c r="TVE86" s="68">
        <f t="shared" si="220"/>
        <v>0</v>
      </c>
      <c r="TVF86" s="68">
        <f t="shared" si="220"/>
        <v>0</v>
      </c>
      <c r="TVG86" s="68">
        <f t="shared" si="220"/>
        <v>0</v>
      </c>
      <c r="TVH86" s="68">
        <f t="shared" si="220"/>
        <v>0</v>
      </c>
      <c r="TVI86" s="68">
        <f t="shared" si="220"/>
        <v>0</v>
      </c>
      <c r="TVJ86" s="68">
        <f t="shared" si="220"/>
        <v>0</v>
      </c>
      <c r="TVK86" s="68">
        <f t="shared" si="220"/>
        <v>0</v>
      </c>
      <c r="TVL86" s="68">
        <f t="shared" si="220"/>
        <v>0</v>
      </c>
      <c r="TVM86" s="68">
        <f t="shared" si="220"/>
        <v>0</v>
      </c>
      <c r="TVN86" s="68">
        <f t="shared" si="220"/>
        <v>0</v>
      </c>
      <c r="TVO86" s="68">
        <f t="shared" si="220"/>
        <v>0</v>
      </c>
      <c r="TVP86" s="68">
        <f t="shared" si="220"/>
        <v>0</v>
      </c>
      <c r="TVQ86" s="68">
        <f t="shared" si="220"/>
        <v>0</v>
      </c>
      <c r="TVR86" s="68">
        <f t="shared" si="220"/>
        <v>0</v>
      </c>
      <c r="TVS86" s="68">
        <f t="shared" si="220"/>
        <v>0</v>
      </c>
      <c r="TVT86" s="68">
        <f t="shared" si="220"/>
        <v>0</v>
      </c>
      <c r="TVU86" s="68">
        <f t="shared" si="220"/>
        <v>0</v>
      </c>
      <c r="TVV86" s="68">
        <f t="shared" si="220"/>
        <v>0</v>
      </c>
      <c r="TVW86" s="68">
        <f t="shared" si="220"/>
        <v>0</v>
      </c>
      <c r="TVX86" s="68">
        <f t="shared" si="220"/>
        <v>0</v>
      </c>
      <c r="TVY86" s="68">
        <f t="shared" si="220"/>
        <v>0</v>
      </c>
      <c r="TVZ86" s="68">
        <f t="shared" si="220"/>
        <v>0</v>
      </c>
      <c r="TWA86" s="68">
        <f t="shared" si="220"/>
        <v>0</v>
      </c>
      <c r="TWB86" s="68">
        <f t="shared" si="220"/>
        <v>0</v>
      </c>
      <c r="TWC86" s="68">
        <f t="shared" si="220"/>
        <v>0</v>
      </c>
      <c r="TWD86" s="68">
        <f t="shared" si="220"/>
        <v>0</v>
      </c>
      <c r="TWE86" s="68">
        <f t="shared" si="220"/>
        <v>0</v>
      </c>
      <c r="TWF86" s="68">
        <f t="shared" si="220"/>
        <v>0</v>
      </c>
      <c r="TWG86" s="68">
        <f t="shared" si="220"/>
        <v>0</v>
      </c>
      <c r="TWH86" s="68">
        <f t="shared" si="220"/>
        <v>0</v>
      </c>
      <c r="TWI86" s="68">
        <f t="shared" si="220"/>
        <v>0</v>
      </c>
      <c r="TWJ86" s="68">
        <f t="shared" si="220"/>
        <v>0</v>
      </c>
      <c r="TWK86" s="68">
        <f t="shared" si="220"/>
        <v>0</v>
      </c>
      <c r="TWL86" s="68">
        <f t="shared" si="220"/>
        <v>0</v>
      </c>
      <c r="TWM86" s="68">
        <f t="shared" si="220"/>
        <v>0</v>
      </c>
      <c r="TWN86" s="68">
        <f t="shared" si="220"/>
        <v>0</v>
      </c>
      <c r="TWO86" s="68">
        <f t="shared" si="220"/>
        <v>0</v>
      </c>
      <c r="TWP86" s="68">
        <f t="shared" si="220"/>
        <v>0</v>
      </c>
      <c r="TWQ86" s="68">
        <f t="shared" si="220"/>
        <v>0</v>
      </c>
      <c r="TWR86" s="68">
        <f t="shared" si="220"/>
        <v>0</v>
      </c>
      <c r="TWS86" s="68">
        <f t="shared" si="220"/>
        <v>0</v>
      </c>
      <c r="TWT86" s="68">
        <f t="shared" si="220"/>
        <v>0</v>
      </c>
      <c r="TWU86" s="68">
        <f t="shared" si="220"/>
        <v>0</v>
      </c>
      <c r="TWV86" s="68">
        <f t="shared" si="220"/>
        <v>0</v>
      </c>
      <c r="TWW86" s="68">
        <f t="shared" si="220"/>
        <v>0</v>
      </c>
      <c r="TWX86" s="68">
        <f t="shared" si="220"/>
        <v>0</v>
      </c>
      <c r="TWY86" s="68">
        <f t="shared" si="220"/>
        <v>0</v>
      </c>
      <c r="TWZ86" s="68">
        <f t="shared" si="220"/>
        <v>0</v>
      </c>
      <c r="TXA86" s="68">
        <f t="shared" si="220"/>
        <v>0</v>
      </c>
      <c r="TXB86" s="68">
        <f t="shared" si="220"/>
        <v>0</v>
      </c>
      <c r="TXC86" s="68">
        <f t="shared" si="220"/>
        <v>0</v>
      </c>
      <c r="TXD86" s="68">
        <f t="shared" si="220"/>
        <v>0</v>
      </c>
      <c r="TXE86" s="68">
        <f t="shared" si="220"/>
        <v>0</v>
      </c>
      <c r="TXF86" s="68">
        <f t="shared" ref="TXF86:TZQ86" si="221">TXF84-TXC84</f>
        <v>0</v>
      </c>
      <c r="TXG86" s="68">
        <f t="shared" si="221"/>
        <v>0</v>
      </c>
      <c r="TXH86" s="68">
        <f t="shared" si="221"/>
        <v>0</v>
      </c>
      <c r="TXI86" s="68">
        <f t="shared" si="221"/>
        <v>0</v>
      </c>
      <c r="TXJ86" s="68">
        <f t="shared" si="221"/>
        <v>0</v>
      </c>
      <c r="TXK86" s="68">
        <f t="shared" si="221"/>
        <v>0</v>
      </c>
      <c r="TXL86" s="68">
        <f t="shared" si="221"/>
        <v>0</v>
      </c>
      <c r="TXM86" s="68">
        <f t="shared" si="221"/>
        <v>0</v>
      </c>
      <c r="TXN86" s="68">
        <f t="shared" si="221"/>
        <v>0</v>
      </c>
      <c r="TXO86" s="68">
        <f t="shared" si="221"/>
        <v>0</v>
      </c>
      <c r="TXP86" s="68">
        <f t="shared" si="221"/>
        <v>0</v>
      </c>
      <c r="TXQ86" s="68">
        <f t="shared" si="221"/>
        <v>0</v>
      </c>
      <c r="TXR86" s="68">
        <f t="shared" si="221"/>
        <v>0</v>
      </c>
      <c r="TXS86" s="68">
        <f t="shared" si="221"/>
        <v>0</v>
      </c>
      <c r="TXT86" s="68">
        <f t="shared" si="221"/>
        <v>0</v>
      </c>
      <c r="TXU86" s="68">
        <f t="shared" si="221"/>
        <v>0</v>
      </c>
      <c r="TXV86" s="68">
        <f t="shared" si="221"/>
        <v>0</v>
      </c>
      <c r="TXW86" s="68">
        <f t="shared" si="221"/>
        <v>0</v>
      </c>
      <c r="TXX86" s="68">
        <f t="shared" si="221"/>
        <v>0</v>
      </c>
      <c r="TXY86" s="68">
        <f t="shared" si="221"/>
        <v>0</v>
      </c>
      <c r="TXZ86" s="68">
        <f t="shared" si="221"/>
        <v>0</v>
      </c>
      <c r="TYA86" s="68">
        <f t="shared" si="221"/>
        <v>0</v>
      </c>
      <c r="TYB86" s="68">
        <f t="shared" si="221"/>
        <v>0</v>
      </c>
      <c r="TYC86" s="68">
        <f t="shared" si="221"/>
        <v>0</v>
      </c>
      <c r="TYD86" s="68">
        <f t="shared" si="221"/>
        <v>0</v>
      </c>
      <c r="TYE86" s="68">
        <f t="shared" si="221"/>
        <v>0</v>
      </c>
      <c r="TYF86" s="68">
        <f t="shared" si="221"/>
        <v>0</v>
      </c>
      <c r="TYG86" s="68">
        <f t="shared" si="221"/>
        <v>0</v>
      </c>
      <c r="TYH86" s="68">
        <f t="shared" si="221"/>
        <v>0</v>
      </c>
      <c r="TYI86" s="68">
        <f t="shared" si="221"/>
        <v>0</v>
      </c>
      <c r="TYJ86" s="68">
        <f t="shared" si="221"/>
        <v>0</v>
      </c>
      <c r="TYK86" s="68">
        <f t="shared" si="221"/>
        <v>0</v>
      </c>
      <c r="TYL86" s="68">
        <f t="shared" si="221"/>
        <v>0</v>
      </c>
      <c r="TYM86" s="68">
        <f t="shared" si="221"/>
        <v>0</v>
      </c>
      <c r="TYN86" s="68">
        <f t="shared" si="221"/>
        <v>0</v>
      </c>
      <c r="TYO86" s="68">
        <f t="shared" si="221"/>
        <v>0</v>
      </c>
      <c r="TYP86" s="68">
        <f t="shared" si="221"/>
        <v>0</v>
      </c>
      <c r="TYQ86" s="68">
        <f t="shared" si="221"/>
        <v>0</v>
      </c>
      <c r="TYR86" s="68">
        <f t="shared" si="221"/>
        <v>0</v>
      </c>
      <c r="TYS86" s="68">
        <f t="shared" si="221"/>
        <v>0</v>
      </c>
      <c r="TYT86" s="68">
        <f t="shared" si="221"/>
        <v>0</v>
      </c>
      <c r="TYU86" s="68">
        <f t="shared" si="221"/>
        <v>0</v>
      </c>
      <c r="TYV86" s="68">
        <f t="shared" si="221"/>
        <v>0</v>
      </c>
      <c r="TYW86" s="68">
        <f t="shared" si="221"/>
        <v>0</v>
      </c>
      <c r="TYX86" s="68">
        <f t="shared" si="221"/>
        <v>0</v>
      </c>
      <c r="TYY86" s="68">
        <f t="shared" si="221"/>
        <v>0</v>
      </c>
      <c r="TYZ86" s="68">
        <f t="shared" si="221"/>
        <v>0</v>
      </c>
      <c r="TZA86" s="68">
        <f t="shared" si="221"/>
        <v>0</v>
      </c>
      <c r="TZB86" s="68">
        <f t="shared" si="221"/>
        <v>0</v>
      </c>
      <c r="TZC86" s="68">
        <f t="shared" si="221"/>
        <v>0</v>
      </c>
      <c r="TZD86" s="68">
        <f t="shared" si="221"/>
        <v>0</v>
      </c>
      <c r="TZE86" s="68">
        <f t="shared" si="221"/>
        <v>0</v>
      </c>
      <c r="TZF86" s="68">
        <f t="shared" si="221"/>
        <v>0</v>
      </c>
      <c r="TZG86" s="68">
        <f t="shared" si="221"/>
        <v>0</v>
      </c>
      <c r="TZH86" s="68">
        <f t="shared" si="221"/>
        <v>0</v>
      </c>
      <c r="TZI86" s="68">
        <f t="shared" si="221"/>
        <v>0</v>
      </c>
      <c r="TZJ86" s="68">
        <f t="shared" si="221"/>
        <v>0</v>
      </c>
      <c r="TZK86" s="68">
        <f t="shared" si="221"/>
        <v>0</v>
      </c>
      <c r="TZL86" s="68">
        <f t="shared" si="221"/>
        <v>0</v>
      </c>
      <c r="TZM86" s="68">
        <f t="shared" si="221"/>
        <v>0</v>
      </c>
      <c r="TZN86" s="68">
        <f t="shared" si="221"/>
        <v>0</v>
      </c>
      <c r="TZO86" s="68">
        <f t="shared" si="221"/>
        <v>0</v>
      </c>
      <c r="TZP86" s="68">
        <f t="shared" si="221"/>
        <v>0</v>
      </c>
      <c r="TZQ86" s="68">
        <f t="shared" si="221"/>
        <v>0</v>
      </c>
      <c r="TZR86" s="68">
        <f t="shared" ref="TZR86:UCC86" si="222">TZR84-TZO84</f>
        <v>0</v>
      </c>
      <c r="TZS86" s="68">
        <f t="shared" si="222"/>
        <v>0</v>
      </c>
      <c r="TZT86" s="68">
        <f t="shared" si="222"/>
        <v>0</v>
      </c>
      <c r="TZU86" s="68">
        <f t="shared" si="222"/>
        <v>0</v>
      </c>
      <c r="TZV86" s="68">
        <f t="shared" si="222"/>
        <v>0</v>
      </c>
      <c r="TZW86" s="68">
        <f t="shared" si="222"/>
        <v>0</v>
      </c>
      <c r="TZX86" s="68">
        <f t="shared" si="222"/>
        <v>0</v>
      </c>
      <c r="TZY86" s="68">
        <f t="shared" si="222"/>
        <v>0</v>
      </c>
      <c r="TZZ86" s="68">
        <f t="shared" si="222"/>
        <v>0</v>
      </c>
      <c r="UAA86" s="68">
        <f t="shared" si="222"/>
        <v>0</v>
      </c>
      <c r="UAB86" s="68">
        <f t="shared" si="222"/>
        <v>0</v>
      </c>
      <c r="UAC86" s="68">
        <f t="shared" si="222"/>
        <v>0</v>
      </c>
      <c r="UAD86" s="68">
        <f t="shared" si="222"/>
        <v>0</v>
      </c>
      <c r="UAE86" s="68">
        <f t="shared" si="222"/>
        <v>0</v>
      </c>
      <c r="UAF86" s="68">
        <f t="shared" si="222"/>
        <v>0</v>
      </c>
      <c r="UAG86" s="68">
        <f t="shared" si="222"/>
        <v>0</v>
      </c>
      <c r="UAH86" s="68">
        <f t="shared" si="222"/>
        <v>0</v>
      </c>
      <c r="UAI86" s="68">
        <f t="shared" si="222"/>
        <v>0</v>
      </c>
      <c r="UAJ86" s="68">
        <f t="shared" si="222"/>
        <v>0</v>
      </c>
      <c r="UAK86" s="68">
        <f t="shared" si="222"/>
        <v>0</v>
      </c>
      <c r="UAL86" s="68">
        <f t="shared" si="222"/>
        <v>0</v>
      </c>
      <c r="UAM86" s="68">
        <f t="shared" si="222"/>
        <v>0</v>
      </c>
      <c r="UAN86" s="68">
        <f t="shared" si="222"/>
        <v>0</v>
      </c>
      <c r="UAO86" s="68">
        <f t="shared" si="222"/>
        <v>0</v>
      </c>
      <c r="UAP86" s="68">
        <f t="shared" si="222"/>
        <v>0</v>
      </c>
      <c r="UAQ86" s="68">
        <f t="shared" si="222"/>
        <v>0</v>
      </c>
      <c r="UAR86" s="68">
        <f t="shared" si="222"/>
        <v>0</v>
      </c>
      <c r="UAS86" s="68">
        <f t="shared" si="222"/>
        <v>0</v>
      </c>
      <c r="UAT86" s="68">
        <f t="shared" si="222"/>
        <v>0</v>
      </c>
      <c r="UAU86" s="68">
        <f t="shared" si="222"/>
        <v>0</v>
      </c>
      <c r="UAV86" s="68">
        <f t="shared" si="222"/>
        <v>0</v>
      </c>
      <c r="UAW86" s="68">
        <f t="shared" si="222"/>
        <v>0</v>
      </c>
      <c r="UAX86" s="68">
        <f t="shared" si="222"/>
        <v>0</v>
      </c>
      <c r="UAY86" s="68">
        <f t="shared" si="222"/>
        <v>0</v>
      </c>
      <c r="UAZ86" s="68">
        <f t="shared" si="222"/>
        <v>0</v>
      </c>
      <c r="UBA86" s="68">
        <f t="shared" si="222"/>
        <v>0</v>
      </c>
      <c r="UBB86" s="68">
        <f t="shared" si="222"/>
        <v>0</v>
      </c>
      <c r="UBC86" s="68">
        <f t="shared" si="222"/>
        <v>0</v>
      </c>
      <c r="UBD86" s="68">
        <f t="shared" si="222"/>
        <v>0</v>
      </c>
      <c r="UBE86" s="68">
        <f t="shared" si="222"/>
        <v>0</v>
      </c>
      <c r="UBF86" s="68">
        <f t="shared" si="222"/>
        <v>0</v>
      </c>
      <c r="UBG86" s="68">
        <f t="shared" si="222"/>
        <v>0</v>
      </c>
      <c r="UBH86" s="68">
        <f t="shared" si="222"/>
        <v>0</v>
      </c>
      <c r="UBI86" s="68">
        <f t="shared" si="222"/>
        <v>0</v>
      </c>
      <c r="UBJ86" s="68">
        <f t="shared" si="222"/>
        <v>0</v>
      </c>
      <c r="UBK86" s="68">
        <f t="shared" si="222"/>
        <v>0</v>
      </c>
      <c r="UBL86" s="68">
        <f t="shared" si="222"/>
        <v>0</v>
      </c>
      <c r="UBM86" s="68">
        <f t="shared" si="222"/>
        <v>0</v>
      </c>
      <c r="UBN86" s="68">
        <f t="shared" si="222"/>
        <v>0</v>
      </c>
      <c r="UBO86" s="68">
        <f t="shared" si="222"/>
        <v>0</v>
      </c>
      <c r="UBP86" s="68">
        <f t="shared" si="222"/>
        <v>0</v>
      </c>
      <c r="UBQ86" s="68">
        <f t="shared" si="222"/>
        <v>0</v>
      </c>
      <c r="UBR86" s="68">
        <f t="shared" si="222"/>
        <v>0</v>
      </c>
      <c r="UBS86" s="68">
        <f t="shared" si="222"/>
        <v>0</v>
      </c>
      <c r="UBT86" s="68">
        <f t="shared" si="222"/>
        <v>0</v>
      </c>
      <c r="UBU86" s="68">
        <f t="shared" si="222"/>
        <v>0</v>
      </c>
      <c r="UBV86" s="68">
        <f t="shared" si="222"/>
        <v>0</v>
      </c>
      <c r="UBW86" s="68">
        <f t="shared" si="222"/>
        <v>0</v>
      </c>
      <c r="UBX86" s="68">
        <f t="shared" si="222"/>
        <v>0</v>
      </c>
      <c r="UBY86" s="68">
        <f t="shared" si="222"/>
        <v>0</v>
      </c>
      <c r="UBZ86" s="68">
        <f t="shared" si="222"/>
        <v>0</v>
      </c>
      <c r="UCA86" s="68">
        <f t="shared" si="222"/>
        <v>0</v>
      </c>
      <c r="UCB86" s="68">
        <f t="shared" si="222"/>
        <v>0</v>
      </c>
      <c r="UCC86" s="68">
        <f t="shared" si="222"/>
        <v>0</v>
      </c>
      <c r="UCD86" s="68">
        <f t="shared" ref="UCD86:UEO86" si="223">UCD84-UCA84</f>
        <v>0</v>
      </c>
      <c r="UCE86" s="68">
        <f t="shared" si="223"/>
        <v>0</v>
      </c>
      <c r="UCF86" s="68">
        <f t="shared" si="223"/>
        <v>0</v>
      </c>
      <c r="UCG86" s="68">
        <f t="shared" si="223"/>
        <v>0</v>
      </c>
      <c r="UCH86" s="68">
        <f t="shared" si="223"/>
        <v>0</v>
      </c>
      <c r="UCI86" s="68">
        <f t="shared" si="223"/>
        <v>0</v>
      </c>
      <c r="UCJ86" s="68">
        <f t="shared" si="223"/>
        <v>0</v>
      </c>
      <c r="UCK86" s="68">
        <f t="shared" si="223"/>
        <v>0</v>
      </c>
      <c r="UCL86" s="68">
        <f t="shared" si="223"/>
        <v>0</v>
      </c>
      <c r="UCM86" s="68">
        <f t="shared" si="223"/>
        <v>0</v>
      </c>
      <c r="UCN86" s="68">
        <f t="shared" si="223"/>
        <v>0</v>
      </c>
      <c r="UCO86" s="68">
        <f t="shared" si="223"/>
        <v>0</v>
      </c>
      <c r="UCP86" s="68">
        <f t="shared" si="223"/>
        <v>0</v>
      </c>
      <c r="UCQ86" s="68">
        <f t="shared" si="223"/>
        <v>0</v>
      </c>
      <c r="UCR86" s="68">
        <f t="shared" si="223"/>
        <v>0</v>
      </c>
      <c r="UCS86" s="68">
        <f t="shared" si="223"/>
        <v>0</v>
      </c>
      <c r="UCT86" s="68">
        <f t="shared" si="223"/>
        <v>0</v>
      </c>
      <c r="UCU86" s="68">
        <f t="shared" si="223"/>
        <v>0</v>
      </c>
      <c r="UCV86" s="68">
        <f t="shared" si="223"/>
        <v>0</v>
      </c>
      <c r="UCW86" s="68">
        <f t="shared" si="223"/>
        <v>0</v>
      </c>
      <c r="UCX86" s="68">
        <f t="shared" si="223"/>
        <v>0</v>
      </c>
      <c r="UCY86" s="68">
        <f t="shared" si="223"/>
        <v>0</v>
      </c>
      <c r="UCZ86" s="68">
        <f t="shared" si="223"/>
        <v>0</v>
      </c>
      <c r="UDA86" s="68">
        <f t="shared" si="223"/>
        <v>0</v>
      </c>
      <c r="UDB86" s="68">
        <f t="shared" si="223"/>
        <v>0</v>
      </c>
      <c r="UDC86" s="68">
        <f t="shared" si="223"/>
        <v>0</v>
      </c>
      <c r="UDD86" s="68">
        <f t="shared" si="223"/>
        <v>0</v>
      </c>
      <c r="UDE86" s="68">
        <f t="shared" si="223"/>
        <v>0</v>
      </c>
      <c r="UDF86" s="68">
        <f t="shared" si="223"/>
        <v>0</v>
      </c>
      <c r="UDG86" s="68">
        <f t="shared" si="223"/>
        <v>0</v>
      </c>
      <c r="UDH86" s="68">
        <f t="shared" si="223"/>
        <v>0</v>
      </c>
      <c r="UDI86" s="68">
        <f t="shared" si="223"/>
        <v>0</v>
      </c>
      <c r="UDJ86" s="68">
        <f t="shared" si="223"/>
        <v>0</v>
      </c>
      <c r="UDK86" s="68">
        <f t="shared" si="223"/>
        <v>0</v>
      </c>
      <c r="UDL86" s="68">
        <f t="shared" si="223"/>
        <v>0</v>
      </c>
      <c r="UDM86" s="68">
        <f t="shared" si="223"/>
        <v>0</v>
      </c>
      <c r="UDN86" s="68">
        <f t="shared" si="223"/>
        <v>0</v>
      </c>
      <c r="UDO86" s="68">
        <f t="shared" si="223"/>
        <v>0</v>
      </c>
      <c r="UDP86" s="68">
        <f t="shared" si="223"/>
        <v>0</v>
      </c>
      <c r="UDQ86" s="68">
        <f t="shared" si="223"/>
        <v>0</v>
      </c>
      <c r="UDR86" s="68">
        <f t="shared" si="223"/>
        <v>0</v>
      </c>
      <c r="UDS86" s="68">
        <f t="shared" si="223"/>
        <v>0</v>
      </c>
      <c r="UDT86" s="68">
        <f t="shared" si="223"/>
        <v>0</v>
      </c>
      <c r="UDU86" s="68">
        <f t="shared" si="223"/>
        <v>0</v>
      </c>
      <c r="UDV86" s="68">
        <f t="shared" si="223"/>
        <v>0</v>
      </c>
      <c r="UDW86" s="68">
        <f t="shared" si="223"/>
        <v>0</v>
      </c>
      <c r="UDX86" s="68">
        <f t="shared" si="223"/>
        <v>0</v>
      </c>
      <c r="UDY86" s="68">
        <f t="shared" si="223"/>
        <v>0</v>
      </c>
      <c r="UDZ86" s="68">
        <f t="shared" si="223"/>
        <v>0</v>
      </c>
      <c r="UEA86" s="68">
        <f t="shared" si="223"/>
        <v>0</v>
      </c>
      <c r="UEB86" s="68">
        <f t="shared" si="223"/>
        <v>0</v>
      </c>
      <c r="UEC86" s="68">
        <f t="shared" si="223"/>
        <v>0</v>
      </c>
      <c r="UED86" s="68">
        <f t="shared" si="223"/>
        <v>0</v>
      </c>
      <c r="UEE86" s="68">
        <f t="shared" si="223"/>
        <v>0</v>
      </c>
      <c r="UEF86" s="68">
        <f t="shared" si="223"/>
        <v>0</v>
      </c>
      <c r="UEG86" s="68">
        <f t="shared" si="223"/>
        <v>0</v>
      </c>
      <c r="UEH86" s="68">
        <f t="shared" si="223"/>
        <v>0</v>
      </c>
      <c r="UEI86" s="68">
        <f t="shared" si="223"/>
        <v>0</v>
      </c>
      <c r="UEJ86" s="68">
        <f t="shared" si="223"/>
        <v>0</v>
      </c>
      <c r="UEK86" s="68">
        <f t="shared" si="223"/>
        <v>0</v>
      </c>
      <c r="UEL86" s="68">
        <f t="shared" si="223"/>
        <v>0</v>
      </c>
      <c r="UEM86" s="68">
        <f t="shared" si="223"/>
        <v>0</v>
      </c>
      <c r="UEN86" s="68">
        <f t="shared" si="223"/>
        <v>0</v>
      </c>
      <c r="UEO86" s="68">
        <f t="shared" si="223"/>
        <v>0</v>
      </c>
      <c r="UEP86" s="68">
        <f t="shared" ref="UEP86:UHA86" si="224">UEP84-UEM84</f>
        <v>0</v>
      </c>
      <c r="UEQ86" s="68">
        <f t="shared" si="224"/>
        <v>0</v>
      </c>
      <c r="UER86" s="68">
        <f t="shared" si="224"/>
        <v>0</v>
      </c>
      <c r="UES86" s="68">
        <f t="shared" si="224"/>
        <v>0</v>
      </c>
      <c r="UET86" s="68">
        <f t="shared" si="224"/>
        <v>0</v>
      </c>
      <c r="UEU86" s="68">
        <f t="shared" si="224"/>
        <v>0</v>
      </c>
      <c r="UEV86" s="68">
        <f t="shared" si="224"/>
        <v>0</v>
      </c>
      <c r="UEW86" s="68">
        <f t="shared" si="224"/>
        <v>0</v>
      </c>
      <c r="UEX86" s="68">
        <f t="shared" si="224"/>
        <v>0</v>
      </c>
      <c r="UEY86" s="68">
        <f t="shared" si="224"/>
        <v>0</v>
      </c>
      <c r="UEZ86" s="68">
        <f t="shared" si="224"/>
        <v>0</v>
      </c>
      <c r="UFA86" s="68">
        <f t="shared" si="224"/>
        <v>0</v>
      </c>
      <c r="UFB86" s="68">
        <f t="shared" si="224"/>
        <v>0</v>
      </c>
      <c r="UFC86" s="68">
        <f t="shared" si="224"/>
        <v>0</v>
      </c>
      <c r="UFD86" s="68">
        <f t="shared" si="224"/>
        <v>0</v>
      </c>
      <c r="UFE86" s="68">
        <f t="shared" si="224"/>
        <v>0</v>
      </c>
      <c r="UFF86" s="68">
        <f t="shared" si="224"/>
        <v>0</v>
      </c>
      <c r="UFG86" s="68">
        <f t="shared" si="224"/>
        <v>0</v>
      </c>
      <c r="UFH86" s="68">
        <f t="shared" si="224"/>
        <v>0</v>
      </c>
      <c r="UFI86" s="68">
        <f t="shared" si="224"/>
        <v>0</v>
      </c>
      <c r="UFJ86" s="68">
        <f t="shared" si="224"/>
        <v>0</v>
      </c>
      <c r="UFK86" s="68">
        <f t="shared" si="224"/>
        <v>0</v>
      </c>
      <c r="UFL86" s="68">
        <f t="shared" si="224"/>
        <v>0</v>
      </c>
      <c r="UFM86" s="68">
        <f t="shared" si="224"/>
        <v>0</v>
      </c>
      <c r="UFN86" s="68">
        <f t="shared" si="224"/>
        <v>0</v>
      </c>
      <c r="UFO86" s="68">
        <f t="shared" si="224"/>
        <v>0</v>
      </c>
      <c r="UFP86" s="68">
        <f t="shared" si="224"/>
        <v>0</v>
      </c>
      <c r="UFQ86" s="68">
        <f t="shared" si="224"/>
        <v>0</v>
      </c>
      <c r="UFR86" s="68">
        <f t="shared" si="224"/>
        <v>0</v>
      </c>
      <c r="UFS86" s="68">
        <f t="shared" si="224"/>
        <v>0</v>
      </c>
      <c r="UFT86" s="68">
        <f t="shared" si="224"/>
        <v>0</v>
      </c>
      <c r="UFU86" s="68">
        <f t="shared" si="224"/>
        <v>0</v>
      </c>
      <c r="UFV86" s="68">
        <f t="shared" si="224"/>
        <v>0</v>
      </c>
      <c r="UFW86" s="68">
        <f t="shared" si="224"/>
        <v>0</v>
      </c>
      <c r="UFX86" s="68">
        <f t="shared" si="224"/>
        <v>0</v>
      </c>
      <c r="UFY86" s="68">
        <f t="shared" si="224"/>
        <v>0</v>
      </c>
      <c r="UFZ86" s="68">
        <f t="shared" si="224"/>
        <v>0</v>
      </c>
      <c r="UGA86" s="68">
        <f t="shared" si="224"/>
        <v>0</v>
      </c>
      <c r="UGB86" s="68">
        <f t="shared" si="224"/>
        <v>0</v>
      </c>
      <c r="UGC86" s="68">
        <f t="shared" si="224"/>
        <v>0</v>
      </c>
      <c r="UGD86" s="68">
        <f t="shared" si="224"/>
        <v>0</v>
      </c>
      <c r="UGE86" s="68">
        <f t="shared" si="224"/>
        <v>0</v>
      </c>
      <c r="UGF86" s="68">
        <f t="shared" si="224"/>
        <v>0</v>
      </c>
      <c r="UGG86" s="68">
        <f t="shared" si="224"/>
        <v>0</v>
      </c>
      <c r="UGH86" s="68">
        <f t="shared" si="224"/>
        <v>0</v>
      </c>
      <c r="UGI86" s="68">
        <f t="shared" si="224"/>
        <v>0</v>
      </c>
      <c r="UGJ86" s="68">
        <f t="shared" si="224"/>
        <v>0</v>
      </c>
      <c r="UGK86" s="68">
        <f t="shared" si="224"/>
        <v>0</v>
      </c>
      <c r="UGL86" s="68">
        <f t="shared" si="224"/>
        <v>0</v>
      </c>
      <c r="UGM86" s="68">
        <f t="shared" si="224"/>
        <v>0</v>
      </c>
      <c r="UGN86" s="68">
        <f t="shared" si="224"/>
        <v>0</v>
      </c>
      <c r="UGO86" s="68">
        <f t="shared" si="224"/>
        <v>0</v>
      </c>
      <c r="UGP86" s="68">
        <f t="shared" si="224"/>
        <v>0</v>
      </c>
      <c r="UGQ86" s="68">
        <f t="shared" si="224"/>
        <v>0</v>
      </c>
      <c r="UGR86" s="68">
        <f t="shared" si="224"/>
        <v>0</v>
      </c>
      <c r="UGS86" s="68">
        <f t="shared" si="224"/>
        <v>0</v>
      </c>
      <c r="UGT86" s="68">
        <f t="shared" si="224"/>
        <v>0</v>
      </c>
      <c r="UGU86" s="68">
        <f t="shared" si="224"/>
        <v>0</v>
      </c>
      <c r="UGV86" s="68">
        <f t="shared" si="224"/>
        <v>0</v>
      </c>
      <c r="UGW86" s="68">
        <f t="shared" si="224"/>
        <v>0</v>
      </c>
      <c r="UGX86" s="68">
        <f t="shared" si="224"/>
        <v>0</v>
      </c>
      <c r="UGY86" s="68">
        <f t="shared" si="224"/>
        <v>0</v>
      </c>
      <c r="UGZ86" s="68">
        <f t="shared" si="224"/>
        <v>0</v>
      </c>
      <c r="UHA86" s="68">
        <f t="shared" si="224"/>
        <v>0</v>
      </c>
      <c r="UHB86" s="68">
        <f t="shared" ref="UHB86:UJM86" si="225">UHB84-UGY84</f>
        <v>0</v>
      </c>
      <c r="UHC86" s="68">
        <f t="shared" si="225"/>
        <v>0</v>
      </c>
      <c r="UHD86" s="68">
        <f t="shared" si="225"/>
        <v>0</v>
      </c>
      <c r="UHE86" s="68">
        <f t="shared" si="225"/>
        <v>0</v>
      </c>
      <c r="UHF86" s="68">
        <f t="shared" si="225"/>
        <v>0</v>
      </c>
      <c r="UHG86" s="68">
        <f t="shared" si="225"/>
        <v>0</v>
      </c>
      <c r="UHH86" s="68">
        <f t="shared" si="225"/>
        <v>0</v>
      </c>
      <c r="UHI86" s="68">
        <f t="shared" si="225"/>
        <v>0</v>
      </c>
      <c r="UHJ86" s="68">
        <f t="shared" si="225"/>
        <v>0</v>
      </c>
      <c r="UHK86" s="68">
        <f t="shared" si="225"/>
        <v>0</v>
      </c>
      <c r="UHL86" s="68">
        <f t="shared" si="225"/>
        <v>0</v>
      </c>
      <c r="UHM86" s="68">
        <f t="shared" si="225"/>
        <v>0</v>
      </c>
      <c r="UHN86" s="68">
        <f t="shared" si="225"/>
        <v>0</v>
      </c>
      <c r="UHO86" s="68">
        <f t="shared" si="225"/>
        <v>0</v>
      </c>
      <c r="UHP86" s="68">
        <f t="shared" si="225"/>
        <v>0</v>
      </c>
      <c r="UHQ86" s="68">
        <f t="shared" si="225"/>
        <v>0</v>
      </c>
      <c r="UHR86" s="68">
        <f t="shared" si="225"/>
        <v>0</v>
      </c>
      <c r="UHS86" s="68">
        <f t="shared" si="225"/>
        <v>0</v>
      </c>
      <c r="UHT86" s="68">
        <f t="shared" si="225"/>
        <v>0</v>
      </c>
      <c r="UHU86" s="68">
        <f t="shared" si="225"/>
        <v>0</v>
      </c>
      <c r="UHV86" s="68">
        <f t="shared" si="225"/>
        <v>0</v>
      </c>
      <c r="UHW86" s="68">
        <f t="shared" si="225"/>
        <v>0</v>
      </c>
      <c r="UHX86" s="68">
        <f t="shared" si="225"/>
        <v>0</v>
      </c>
      <c r="UHY86" s="68">
        <f t="shared" si="225"/>
        <v>0</v>
      </c>
      <c r="UHZ86" s="68">
        <f t="shared" si="225"/>
        <v>0</v>
      </c>
      <c r="UIA86" s="68">
        <f t="shared" si="225"/>
        <v>0</v>
      </c>
      <c r="UIB86" s="68">
        <f t="shared" si="225"/>
        <v>0</v>
      </c>
      <c r="UIC86" s="68">
        <f t="shared" si="225"/>
        <v>0</v>
      </c>
      <c r="UID86" s="68">
        <f t="shared" si="225"/>
        <v>0</v>
      </c>
      <c r="UIE86" s="68">
        <f t="shared" si="225"/>
        <v>0</v>
      </c>
      <c r="UIF86" s="68">
        <f t="shared" si="225"/>
        <v>0</v>
      </c>
      <c r="UIG86" s="68">
        <f t="shared" si="225"/>
        <v>0</v>
      </c>
      <c r="UIH86" s="68">
        <f t="shared" si="225"/>
        <v>0</v>
      </c>
      <c r="UII86" s="68">
        <f t="shared" si="225"/>
        <v>0</v>
      </c>
      <c r="UIJ86" s="68">
        <f t="shared" si="225"/>
        <v>0</v>
      </c>
      <c r="UIK86" s="68">
        <f t="shared" si="225"/>
        <v>0</v>
      </c>
      <c r="UIL86" s="68">
        <f t="shared" si="225"/>
        <v>0</v>
      </c>
      <c r="UIM86" s="68">
        <f t="shared" si="225"/>
        <v>0</v>
      </c>
      <c r="UIN86" s="68">
        <f t="shared" si="225"/>
        <v>0</v>
      </c>
      <c r="UIO86" s="68">
        <f t="shared" si="225"/>
        <v>0</v>
      </c>
      <c r="UIP86" s="68">
        <f t="shared" si="225"/>
        <v>0</v>
      </c>
      <c r="UIQ86" s="68">
        <f t="shared" si="225"/>
        <v>0</v>
      </c>
      <c r="UIR86" s="68">
        <f t="shared" si="225"/>
        <v>0</v>
      </c>
      <c r="UIS86" s="68">
        <f t="shared" si="225"/>
        <v>0</v>
      </c>
      <c r="UIT86" s="68">
        <f t="shared" si="225"/>
        <v>0</v>
      </c>
      <c r="UIU86" s="68">
        <f t="shared" si="225"/>
        <v>0</v>
      </c>
      <c r="UIV86" s="68">
        <f t="shared" si="225"/>
        <v>0</v>
      </c>
      <c r="UIW86" s="68">
        <f t="shared" si="225"/>
        <v>0</v>
      </c>
      <c r="UIX86" s="68">
        <f t="shared" si="225"/>
        <v>0</v>
      </c>
      <c r="UIY86" s="68">
        <f t="shared" si="225"/>
        <v>0</v>
      </c>
      <c r="UIZ86" s="68">
        <f t="shared" si="225"/>
        <v>0</v>
      </c>
      <c r="UJA86" s="68">
        <f t="shared" si="225"/>
        <v>0</v>
      </c>
      <c r="UJB86" s="68">
        <f t="shared" si="225"/>
        <v>0</v>
      </c>
      <c r="UJC86" s="68">
        <f t="shared" si="225"/>
        <v>0</v>
      </c>
      <c r="UJD86" s="68">
        <f t="shared" si="225"/>
        <v>0</v>
      </c>
      <c r="UJE86" s="68">
        <f t="shared" si="225"/>
        <v>0</v>
      </c>
      <c r="UJF86" s="68">
        <f t="shared" si="225"/>
        <v>0</v>
      </c>
      <c r="UJG86" s="68">
        <f t="shared" si="225"/>
        <v>0</v>
      </c>
      <c r="UJH86" s="68">
        <f t="shared" si="225"/>
        <v>0</v>
      </c>
      <c r="UJI86" s="68">
        <f t="shared" si="225"/>
        <v>0</v>
      </c>
      <c r="UJJ86" s="68">
        <f t="shared" si="225"/>
        <v>0</v>
      </c>
      <c r="UJK86" s="68">
        <f t="shared" si="225"/>
        <v>0</v>
      </c>
      <c r="UJL86" s="68">
        <f t="shared" si="225"/>
        <v>0</v>
      </c>
      <c r="UJM86" s="68">
        <f t="shared" si="225"/>
        <v>0</v>
      </c>
      <c r="UJN86" s="68">
        <f t="shared" ref="UJN86:ULY86" si="226">UJN84-UJK84</f>
        <v>0</v>
      </c>
      <c r="UJO86" s="68">
        <f t="shared" si="226"/>
        <v>0</v>
      </c>
      <c r="UJP86" s="68">
        <f t="shared" si="226"/>
        <v>0</v>
      </c>
      <c r="UJQ86" s="68">
        <f t="shared" si="226"/>
        <v>0</v>
      </c>
      <c r="UJR86" s="68">
        <f t="shared" si="226"/>
        <v>0</v>
      </c>
      <c r="UJS86" s="68">
        <f t="shared" si="226"/>
        <v>0</v>
      </c>
      <c r="UJT86" s="68">
        <f t="shared" si="226"/>
        <v>0</v>
      </c>
      <c r="UJU86" s="68">
        <f t="shared" si="226"/>
        <v>0</v>
      </c>
      <c r="UJV86" s="68">
        <f t="shared" si="226"/>
        <v>0</v>
      </c>
      <c r="UJW86" s="68">
        <f t="shared" si="226"/>
        <v>0</v>
      </c>
      <c r="UJX86" s="68">
        <f t="shared" si="226"/>
        <v>0</v>
      </c>
      <c r="UJY86" s="68">
        <f t="shared" si="226"/>
        <v>0</v>
      </c>
      <c r="UJZ86" s="68">
        <f t="shared" si="226"/>
        <v>0</v>
      </c>
      <c r="UKA86" s="68">
        <f t="shared" si="226"/>
        <v>0</v>
      </c>
      <c r="UKB86" s="68">
        <f t="shared" si="226"/>
        <v>0</v>
      </c>
      <c r="UKC86" s="68">
        <f t="shared" si="226"/>
        <v>0</v>
      </c>
      <c r="UKD86" s="68">
        <f t="shared" si="226"/>
        <v>0</v>
      </c>
      <c r="UKE86" s="68">
        <f t="shared" si="226"/>
        <v>0</v>
      </c>
      <c r="UKF86" s="68">
        <f t="shared" si="226"/>
        <v>0</v>
      </c>
      <c r="UKG86" s="68">
        <f t="shared" si="226"/>
        <v>0</v>
      </c>
      <c r="UKH86" s="68">
        <f t="shared" si="226"/>
        <v>0</v>
      </c>
      <c r="UKI86" s="68">
        <f t="shared" si="226"/>
        <v>0</v>
      </c>
      <c r="UKJ86" s="68">
        <f t="shared" si="226"/>
        <v>0</v>
      </c>
      <c r="UKK86" s="68">
        <f t="shared" si="226"/>
        <v>0</v>
      </c>
      <c r="UKL86" s="68">
        <f t="shared" si="226"/>
        <v>0</v>
      </c>
      <c r="UKM86" s="68">
        <f t="shared" si="226"/>
        <v>0</v>
      </c>
      <c r="UKN86" s="68">
        <f t="shared" si="226"/>
        <v>0</v>
      </c>
      <c r="UKO86" s="68">
        <f t="shared" si="226"/>
        <v>0</v>
      </c>
      <c r="UKP86" s="68">
        <f t="shared" si="226"/>
        <v>0</v>
      </c>
      <c r="UKQ86" s="68">
        <f t="shared" si="226"/>
        <v>0</v>
      </c>
      <c r="UKR86" s="68">
        <f t="shared" si="226"/>
        <v>0</v>
      </c>
      <c r="UKS86" s="68">
        <f t="shared" si="226"/>
        <v>0</v>
      </c>
      <c r="UKT86" s="68">
        <f t="shared" si="226"/>
        <v>0</v>
      </c>
      <c r="UKU86" s="68">
        <f t="shared" si="226"/>
        <v>0</v>
      </c>
      <c r="UKV86" s="68">
        <f t="shared" si="226"/>
        <v>0</v>
      </c>
      <c r="UKW86" s="68">
        <f t="shared" si="226"/>
        <v>0</v>
      </c>
      <c r="UKX86" s="68">
        <f t="shared" si="226"/>
        <v>0</v>
      </c>
      <c r="UKY86" s="68">
        <f t="shared" si="226"/>
        <v>0</v>
      </c>
      <c r="UKZ86" s="68">
        <f t="shared" si="226"/>
        <v>0</v>
      </c>
      <c r="ULA86" s="68">
        <f t="shared" si="226"/>
        <v>0</v>
      </c>
      <c r="ULB86" s="68">
        <f t="shared" si="226"/>
        <v>0</v>
      </c>
      <c r="ULC86" s="68">
        <f t="shared" si="226"/>
        <v>0</v>
      </c>
      <c r="ULD86" s="68">
        <f t="shared" si="226"/>
        <v>0</v>
      </c>
      <c r="ULE86" s="68">
        <f t="shared" si="226"/>
        <v>0</v>
      </c>
      <c r="ULF86" s="68">
        <f t="shared" si="226"/>
        <v>0</v>
      </c>
      <c r="ULG86" s="68">
        <f t="shared" si="226"/>
        <v>0</v>
      </c>
      <c r="ULH86" s="68">
        <f t="shared" si="226"/>
        <v>0</v>
      </c>
      <c r="ULI86" s="68">
        <f t="shared" si="226"/>
        <v>0</v>
      </c>
      <c r="ULJ86" s="68">
        <f t="shared" si="226"/>
        <v>0</v>
      </c>
      <c r="ULK86" s="68">
        <f t="shared" si="226"/>
        <v>0</v>
      </c>
      <c r="ULL86" s="68">
        <f t="shared" si="226"/>
        <v>0</v>
      </c>
      <c r="ULM86" s="68">
        <f t="shared" si="226"/>
        <v>0</v>
      </c>
      <c r="ULN86" s="68">
        <f t="shared" si="226"/>
        <v>0</v>
      </c>
      <c r="ULO86" s="68">
        <f t="shared" si="226"/>
        <v>0</v>
      </c>
      <c r="ULP86" s="68">
        <f t="shared" si="226"/>
        <v>0</v>
      </c>
      <c r="ULQ86" s="68">
        <f t="shared" si="226"/>
        <v>0</v>
      </c>
      <c r="ULR86" s="68">
        <f t="shared" si="226"/>
        <v>0</v>
      </c>
      <c r="ULS86" s="68">
        <f t="shared" si="226"/>
        <v>0</v>
      </c>
      <c r="ULT86" s="68">
        <f t="shared" si="226"/>
        <v>0</v>
      </c>
      <c r="ULU86" s="68">
        <f t="shared" si="226"/>
        <v>0</v>
      </c>
      <c r="ULV86" s="68">
        <f t="shared" si="226"/>
        <v>0</v>
      </c>
      <c r="ULW86" s="68">
        <f t="shared" si="226"/>
        <v>0</v>
      </c>
      <c r="ULX86" s="68">
        <f t="shared" si="226"/>
        <v>0</v>
      </c>
      <c r="ULY86" s="68">
        <f t="shared" si="226"/>
        <v>0</v>
      </c>
      <c r="ULZ86" s="68">
        <f t="shared" ref="ULZ86:UOK86" si="227">ULZ84-ULW84</f>
        <v>0</v>
      </c>
      <c r="UMA86" s="68">
        <f t="shared" si="227"/>
        <v>0</v>
      </c>
      <c r="UMB86" s="68">
        <f t="shared" si="227"/>
        <v>0</v>
      </c>
      <c r="UMC86" s="68">
        <f t="shared" si="227"/>
        <v>0</v>
      </c>
      <c r="UMD86" s="68">
        <f t="shared" si="227"/>
        <v>0</v>
      </c>
      <c r="UME86" s="68">
        <f t="shared" si="227"/>
        <v>0</v>
      </c>
      <c r="UMF86" s="68">
        <f t="shared" si="227"/>
        <v>0</v>
      </c>
      <c r="UMG86" s="68">
        <f t="shared" si="227"/>
        <v>0</v>
      </c>
      <c r="UMH86" s="68">
        <f t="shared" si="227"/>
        <v>0</v>
      </c>
      <c r="UMI86" s="68">
        <f t="shared" si="227"/>
        <v>0</v>
      </c>
      <c r="UMJ86" s="68">
        <f t="shared" si="227"/>
        <v>0</v>
      </c>
      <c r="UMK86" s="68">
        <f t="shared" si="227"/>
        <v>0</v>
      </c>
      <c r="UML86" s="68">
        <f t="shared" si="227"/>
        <v>0</v>
      </c>
      <c r="UMM86" s="68">
        <f t="shared" si="227"/>
        <v>0</v>
      </c>
      <c r="UMN86" s="68">
        <f t="shared" si="227"/>
        <v>0</v>
      </c>
      <c r="UMO86" s="68">
        <f t="shared" si="227"/>
        <v>0</v>
      </c>
      <c r="UMP86" s="68">
        <f t="shared" si="227"/>
        <v>0</v>
      </c>
      <c r="UMQ86" s="68">
        <f t="shared" si="227"/>
        <v>0</v>
      </c>
      <c r="UMR86" s="68">
        <f t="shared" si="227"/>
        <v>0</v>
      </c>
      <c r="UMS86" s="68">
        <f t="shared" si="227"/>
        <v>0</v>
      </c>
      <c r="UMT86" s="68">
        <f t="shared" si="227"/>
        <v>0</v>
      </c>
      <c r="UMU86" s="68">
        <f t="shared" si="227"/>
        <v>0</v>
      </c>
      <c r="UMV86" s="68">
        <f t="shared" si="227"/>
        <v>0</v>
      </c>
      <c r="UMW86" s="68">
        <f t="shared" si="227"/>
        <v>0</v>
      </c>
      <c r="UMX86" s="68">
        <f t="shared" si="227"/>
        <v>0</v>
      </c>
      <c r="UMY86" s="68">
        <f t="shared" si="227"/>
        <v>0</v>
      </c>
      <c r="UMZ86" s="68">
        <f t="shared" si="227"/>
        <v>0</v>
      </c>
      <c r="UNA86" s="68">
        <f t="shared" si="227"/>
        <v>0</v>
      </c>
      <c r="UNB86" s="68">
        <f t="shared" si="227"/>
        <v>0</v>
      </c>
      <c r="UNC86" s="68">
        <f t="shared" si="227"/>
        <v>0</v>
      </c>
      <c r="UND86" s="68">
        <f t="shared" si="227"/>
        <v>0</v>
      </c>
      <c r="UNE86" s="68">
        <f t="shared" si="227"/>
        <v>0</v>
      </c>
      <c r="UNF86" s="68">
        <f t="shared" si="227"/>
        <v>0</v>
      </c>
      <c r="UNG86" s="68">
        <f t="shared" si="227"/>
        <v>0</v>
      </c>
      <c r="UNH86" s="68">
        <f t="shared" si="227"/>
        <v>0</v>
      </c>
      <c r="UNI86" s="68">
        <f t="shared" si="227"/>
        <v>0</v>
      </c>
      <c r="UNJ86" s="68">
        <f t="shared" si="227"/>
        <v>0</v>
      </c>
      <c r="UNK86" s="68">
        <f t="shared" si="227"/>
        <v>0</v>
      </c>
      <c r="UNL86" s="68">
        <f t="shared" si="227"/>
        <v>0</v>
      </c>
      <c r="UNM86" s="68">
        <f t="shared" si="227"/>
        <v>0</v>
      </c>
      <c r="UNN86" s="68">
        <f t="shared" si="227"/>
        <v>0</v>
      </c>
      <c r="UNO86" s="68">
        <f t="shared" si="227"/>
        <v>0</v>
      </c>
      <c r="UNP86" s="68">
        <f t="shared" si="227"/>
        <v>0</v>
      </c>
      <c r="UNQ86" s="68">
        <f t="shared" si="227"/>
        <v>0</v>
      </c>
      <c r="UNR86" s="68">
        <f t="shared" si="227"/>
        <v>0</v>
      </c>
      <c r="UNS86" s="68">
        <f t="shared" si="227"/>
        <v>0</v>
      </c>
      <c r="UNT86" s="68">
        <f t="shared" si="227"/>
        <v>0</v>
      </c>
      <c r="UNU86" s="68">
        <f t="shared" si="227"/>
        <v>0</v>
      </c>
      <c r="UNV86" s="68">
        <f t="shared" si="227"/>
        <v>0</v>
      </c>
      <c r="UNW86" s="68">
        <f t="shared" si="227"/>
        <v>0</v>
      </c>
      <c r="UNX86" s="68">
        <f t="shared" si="227"/>
        <v>0</v>
      </c>
      <c r="UNY86" s="68">
        <f t="shared" si="227"/>
        <v>0</v>
      </c>
      <c r="UNZ86" s="68">
        <f t="shared" si="227"/>
        <v>0</v>
      </c>
      <c r="UOA86" s="68">
        <f t="shared" si="227"/>
        <v>0</v>
      </c>
      <c r="UOB86" s="68">
        <f t="shared" si="227"/>
        <v>0</v>
      </c>
      <c r="UOC86" s="68">
        <f t="shared" si="227"/>
        <v>0</v>
      </c>
      <c r="UOD86" s="68">
        <f t="shared" si="227"/>
        <v>0</v>
      </c>
      <c r="UOE86" s="68">
        <f t="shared" si="227"/>
        <v>0</v>
      </c>
      <c r="UOF86" s="68">
        <f t="shared" si="227"/>
        <v>0</v>
      </c>
      <c r="UOG86" s="68">
        <f t="shared" si="227"/>
        <v>0</v>
      </c>
      <c r="UOH86" s="68">
        <f t="shared" si="227"/>
        <v>0</v>
      </c>
      <c r="UOI86" s="68">
        <f t="shared" si="227"/>
        <v>0</v>
      </c>
      <c r="UOJ86" s="68">
        <f t="shared" si="227"/>
        <v>0</v>
      </c>
      <c r="UOK86" s="68">
        <f t="shared" si="227"/>
        <v>0</v>
      </c>
      <c r="UOL86" s="68">
        <f t="shared" ref="UOL86:UQW86" si="228">UOL84-UOI84</f>
        <v>0</v>
      </c>
      <c r="UOM86" s="68">
        <f t="shared" si="228"/>
        <v>0</v>
      </c>
      <c r="UON86" s="68">
        <f t="shared" si="228"/>
        <v>0</v>
      </c>
      <c r="UOO86" s="68">
        <f t="shared" si="228"/>
        <v>0</v>
      </c>
      <c r="UOP86" s="68">
        <f t="shared" si="228"/>
        <v>0</v>
      </c>
      <c r="UOQ86" s="68">
        <f t="shared" si="228"/>
        <v>0</v>
      </c>
      <c r="UOR86" s="68">
        <f t="shared" si="228"/>
        <v>0</v>
      </c>
      <c r="UOS86" s="68">
        <f t="shared" si="228"/>
        <v>0</v>
      </c>
      <c r="UOT86" s="68">
        <f t="shared" si="228"/>
        <v>0</v>
      </c>
      <c r="UOU86" s="68">
        <f t="shared" si="228"/>
        <v>0</v>
      </c>
      <c r="UOV86" s="68">
        <f t="shared" si="228"/>
        <v>0</v>
      </c>
      <c r="UOW86" s="68">
        <f t="shared" si="228"/>
        <v>0</v>
      </c>
      <c r="UOX86" s="68">
        <f t="shared" si="228"/>
        <v>0</v>
      </c>
      <c r="UOY86" s="68">
        <f t="shared" si="228"/>
        <v>0</v>
      </c>
      <c r="UOZ86" s="68">
        <f t="shared" si="228"/>
        <v>0</v>
      </c>
      <c r="UPA86" s="68">
        <f t="shared" si="228"/>
        <v>0</v>
      </c>
      <c r="UPB86" s="68">
        <f t="shared" si="228"/>
        <v>0</v>
      </c>
      <c r="UPC86" s="68">
        <f t="shared" si="228"/>
        <v>0</v>
      </c>
      <c r="UPD86" s="68">
        <f t="shared" si="228"/>
        <v>0</v>
      </c>
      <c r="UPE86" s="68">
        <f t="shared" si="228"/>
        <v>0</v>
      </c>
      <c r="UPF86" s="68">
        <f t="shared" si="228"/>
        <v>0</v>
      </c>
      <c r="UPG86" s="68">
        <f t="shared" si="228"/>
        <v>0</v>
      </c>
      <c r="UPH86" s="68">
        <f t="shared" si="228"/>
        <v>0</v>
      </c>
      <c r="UPI86" s="68">
        <f t="shared" si="228"/>
        <v>0</v>
      </c>
      <c r="UPJ86" s="68">
        <f t="shared" si="228"/>
        <v>0</v>
      </c>
      <c r="UPK86" s="68">
        <f t="shared" si="228"/>
        <v>0</v>
      </c>
      <c r="UPL86" s="68">
        <f t="shared" si="228"/>
        <v>0</v>
      </c>
      <c r="UPM86" s="68">
        <f t="shared" si="228"/>
        <v>0</v>
      </c>
      <c r="UPN86" s="68">
        <f t="shared" si="228"/>
        <v>0</v>
      </c>
      <c r="UPO86" s="68">
        <f t="shared" si="228"/>
        <v>0</v>
      </c>
      <c r="UPP86" s="68">
        <f t="shared" si="228"/>
        <v>0</v>
      </c>
      <c r="UPQ86" s="68">
        <f t="shared" si="228"/>
        <v>0</v>
      </c>
      <c r="UPR86" s="68">
        <f t="shared" si="228"/>
        <v>0</v>
      </c>
      <c r="UPS86" s="68">
        <f t="shared" si="228"/>
        <v>0</v>
      </c>
      <c r="UPT86" s="68">
        <f t="shared" si="228"/>
        <v>0</v>
      </c>
      <c r="UPU86" s="68">
        <f t="shared" si="228"/>
        <v>0</v>
      </c>
      <c r="UPV86" s="68">
        <f t="shared" si="228"/>
        <v>0</v>
      </c>
      <c r="UPW86" s="68">
        <f t="shared" si="228"/>
        <v>0</v>
      </c>
      <c r="UPX86" s="68">
        <f t="shared" si="228"/>
        <v>0</v>
      </c>
      <c r="UPY86" s="68">
        <f t="shared" si="228"/>
        <v>0</v>
      </c>
      <c r="UPZ86" s="68">
        <f t="shared" si="228"/>
        <v>0</v>
      </c>
      <c r="UQA86" s="68">
        <f t="shared" si="228"/>
        <v>0</v>
      </c>
      <c r="UQB86" s="68">
        <f t="shared" si="228"/>
        <v>0</v>
      </c>
      <c r="UQC86" s="68">
        <f t="shared" si="228"/>
        <v>0</v>
      </c>
      <c r="UQD86" s="68">
        <f t="shared" si="228"/>
        <v>0</v>
      </c>
      <c r="UQE86" s="68">
        <f t="shared" si="228"/>
        <v>0</v>
      </c>
      <c r="UQF86" s="68">
        <f t="shared" si="228"/>
        <v>0</v>
      </c>
      <c r="UQG86" s="68">
        <f t="shared" si="228"/>
        <v>0</v>
      </c>
      <c r="UQH86" s="68">
        <f t="shared" si="228"/>
        <v>0</v>
      </c>
      <c r="UQI86" s="68">
        <f t="shared" si="228"/>
        <v>0</v>
      </c>
      <c r="UQJ86" s="68">
        <f t="shared" si="228"/>
        <v>0</v>
      </c>
      <c r="UQK86" s="68">
        <f t="shared" si="228"/>
        <v>0</v>
      </c>
      <c r="UQL86" s="68">
        <f t="shared" si="228"/>
        <v>0</v>
      </c>
      <c r="UQM86" s="68">
        <f t="shared" si="228"/>
        <v>0</v>
      </c>
      <c r="UQN86" s="68">
        <f t="shared" si="228"/>
        <v>0</v>
      </c>
      <c r="UQO86" s="68">
        <f t="shared" si="228"/>
        <v>0</v>
      </c>
      <c r="UQP86" s="68">
        <f t="shared" si="228"/>
        <v>0</v>
      </c>
      <c r="UQQ86" s="68">
        <f t="shared" si="228"/>
        <v>0</v>
      </c>
      <c r="UQR86" s="68">
        <f t="shared" si="228"/>
        <v>0</v>
      </c>
      <c r="UQS86" s="68">
        <f t="shared" si="228"/>
        <v>0</v>
      </c>
      <c r="UQT86" s="68">
        <f t="shared" si="228"/>
        <v>0</v>
      </c>
      <c r="UQU86" s="68">
        <f t="shared" si="228"/>
        <v>0</v>
      </c>
      <c r="UQV86" s="68">
        <f t="shared" si="228"/>
        <v>0</v>
      </c>
      <c r="UQW86" s="68">
        <f t="shared" si="228"/>
        <v>0</v>
      </c>
      <c r="UQX86" s="68">
        <f t="shared" ref="UQX86:UTI86" si="229">UQX84-UQU84</f>
        <v>0</v>
      </c>
      <c r="UQY86" s="68">
        <f t="shared" si="229"/>
        <v>0</v>
      </c>
      <c r="UQZ86" s="68">
        <f t="shared" si="229"/>
        <v>0</v>
      </c>
      <c r="URA86" s="68">
        <f t="shared" si="229"/>
        <v>0</v>
      </c>
      <c r="URB86" s="68">
        <f t="shared" si="229"/>
        <v>0</v>
      </c>
      <c r="URC86" s="68">
        <f t="shared" si="229"/>
        <v>0</v>
      </c>
      <c r="URD86" s="68">
        <f t="shared" si="229"/>
        <v>0</v>
      </c>
      <c r="URE86" s="68">
        <f t="shared" si="229"/>
        <v>0</v>
      </c>
      <c r="URF86" s="68">
        <f t="shared" si="229"/>
        <v>0</v>
      </c>
      <c r="URG86" s="68">
        <f t="shared" si="229"/>
        <v>0</v>
      </c>
      <c r="URH86" s="68">
        <f t="shared" si="229"/>
        <v>0</v>
      </c>
      <c r="URI86" s="68">
        <f t="shared" si="229"/>
        <v>0</v>
      </c>
      <c r="URJ86" s="68">
        <f t="shared" si="229"/>
        <v>0</v>
      </c>
      <c r="URK86" s="68">
        <f t="shared" si="229"/>
        <v>0</v>
      </c>
      <c r="URL86" s="68">
        <f t="shared" si="229"/>
        <v>0</v>
      </c>
      <c r="URM86" s="68">
        <f t="shared" si="229"/>
        <v>0</v>
      </c>
      <c r="URN86" s="68">
        <f t="shared" si="229"/>
        <v>0</v>
      </c>
      <c r="URO86" s="68">
        <f t="shared" si="229"/>
        <v>0</v>
      </c>
      <c r="URP86" s="68">
        <f t="shared" si="229"/>
        <v>0</v>
      </c>
      <c r="URQ86" s="68">
        <f t="shared" si="229"/>
        <v>0</v>
      </c>
      <c r="URR86" s="68">
        <f t="shared" si="229"/>
        <v>0</v>
      </c>
      <c r="URS86" s="68">
        <f t="shared" si="229"/>
        <v>0</v>
      </c>
      <c r="URT86" s="68">
        <f t="shared" si="229"/>
        <v>0</v>
      </c>
      <c r="URU86" s="68">
        <f t="shared" si="229"/>
        <v>0</v>
      </c>
      <c r="URV86" s="68">
        <f t="shared" si="229"/>
        <v>0</v>
      </c>
      <c r="URW86" s="68">
        <f t="shared" si="229"/>
        <v>0</v>
      </c>
      <c r="URX86" s="68">
        <f t="shared" si="229"/>
        <v>0</v>
      </c>
      <c r="URY86" s="68">
        <f t="shared" si="229"/>
        <v>0</v>
      </c>
      <c r="URZ86" s="68">
        <f t="shared" si="229"/>
        <v>0</v>
      </c>
      <c r="USA86" s="68">
        <f t="shared" si="229"/>
        <v>0</v>
      </c>
      <c r="USB86" s="68">
        <f t="shared" si="229"/>
        <v>0</v>
      </c>
      <c r="USC86" s="68">
        <f t="shared" si="229"/>
        <v>0</v>
      </c>
      <c r="USD86" s="68">
        <f t="shared" si="229"/>
        <v>0</v>
      </c>
      <c r="USE86" s="68">
        <f t="shared" si="229"/>
        <v>0</v>
      </c>
      <c r="USF86" s="68">
        <f t="shared" si="229"/>
        <v>0</v>
      </c>
      <c r="USG86" s="68">
        <f t="shared" si="229"/>
        <v>0</v>
      </c>
      <c r="USH86" s="68">
        <f t="shared" si="229"/>
        <v>0</v>
      </c>
      <c r="USI86" s="68">
        <f t="shared" si="229"/>
        <v>0</v>
      </c>
      <c r="USJ86" s="68">
        <f t="shared" si="229"/>
        <v>0</v>
      </c>
      <c r="USK86" s="68">
        <f t="shared" si="229"/>
        <v>0</v>
      </c>
      <c r="USL86" s="68">
        <f t="shared" si="229"/>
        <v>0</v>
      </c>
      <c r="USM86" s="68">
        <f t="shared" si="229"/>
        <v>0</v>
      </c>
      <c r="USN86" s="68">
        <f t="shared" si="229"/>
        <v>0</v>
      </c>
      <c r="USO86" s="68">
        <f t="shared" si="229"/>
        <v>0</v>
      </c>
      <c r="USP86" s="68">
        <f t="shared" si="229"/>
        <v>0</v>
      </c>
      <c r="USQ86" s="68">
        <f t="shared" si="229"/>
        <v>0</v>
      </c>
      <c r="USR86" s="68">
        <f t="shared" si="229"/>
        <v>0</v>
      </c>
      <c r="USS86" s="68">
        <f t="shared" si="229"/>
        <v>0</v>
      </c>
      <c r="UST86" s="68">
        <f t="shared" si="229"/>
        <v>0</v>
      </c>
      <c r="USU86" s="68">
        <f t="shared" si="229"/>
        <v>0</v>
      </c>
      <c r="USV86" s="68">
        <f t="shared" si="229"/>
        <v>0</v>
      </c>
      <c r="USW86" s="68">
        <f t="shared" si="229"/>
        <v>0</v>
      </c>
      <c r="USX86" s="68">
        <f t="shared" si="229"/>
        <v>0</v>
      </c>
      <c r="USY86" s="68">
        <f t="shared" si="229"/>
        <v>0</v>
      </c>
      <c r="USZ86" s="68">
        <f t="shared" si="229"/>
        <v>0</v>
      </c>
      <c r="UTA86" s="68">
        <f t="shared" si="229"/>
        <v>0</v>
      </c>
      <c r="UTB86" s="68">
        <f t="shared" si="229"/>
        <v>0</v>
      </c>
      <c r="UTC86" s="68">
        <f t="shared" si="229"/>
        <v>0</v>
      </c>
      <c r="UTD86" s="68">
        <f t="shared" si="229"/>
        <v>0</v>
      </c>
      <c r="UTE86" s="68">
        <f t="shared" si="229"/>
        <v>0</v>
      </c>
      <c r="UTF86" s="68">
        <f t="shared" si="229"/>
        <v>0</v>
      </c>
      <c r="UTG86" s="68">
        <f t="shared" si="229"/>
        <v>0</v>
      </c>
      <c r="UTH86" s="68">
        <f t="shared" si="229"/>
        <v>0</v>
      </c>
      <c r="UTI86" s="68">
        <f t="shared" si="229"/>
        <v>0</v>
      </c>
      <c r="UTJ86" s="68">
        <f t="shared" ref="UTJ86:UVU86" si="230">UTJ84-UTG84</f>
        <v>0</v>
      </c>
      <c r="UTK86" s="68">
        <f t="shared" si="230"/>
        <v>0</v>
      </c>
      <c r="UTL86" s="68">
        <f t="shared" si="230"/>
        <v>0</v>
      </c>
      <c r="UTM86" s="68">
        <f t="shared" si="230"/>
        <v>0</v>
      </c>
      <c r="UTN86" s="68">
        <f t="shared" si="230"/>
        <v>0</v>
      </c>
      <c r="UTO86" s="68">
        <f t="shared" si="230"/>
        <v>0</v>
      </c>
      <c r="UTP86" s="68">
        <f t="shared" si="230"/>
        <v>0</v>
      </c>
      <c r="UTQ86" s="68">
        <f t="shared" si="230"/>
        <v>0</v>
      </c>
      <c r="UTR86" s="68">
        <f t="shared" si="230"/>
        <v>0</v>
      </c>
      <c r="UTS86" s="68">
        <f t="shared" si="230"/>
        <v>0</v>
      </c>
      <c r="UTT86" s="68">
        <f t="shared" si="230"/>
        <v>0</v>
      </c>
      <c r="UTU86" s="68">
        <f t="shared" si="230"/>
        <v>0</v>
      </c>
      <c r="UTV86" s="68">
        <f t="shared" si="230"/>
        <v>0</v>
      </c>
      <c r="UTW86" s="68">
        <f t="shared" si="230"/>
        <v>0</v>
      </c>
      <c r="UTX86" s="68">
        <f t="shared" si="230"/>
        <v>0</v>
      </c>
      <c r="UTY86" s="68">
        <f t="shared" si="230"/>
        <v>0</v>
      </c>
      <c r="UTZ86" s="68">
        <f t="shared" si="230"/>
        <v>0</v>
      </c>
      <c r="UUA86" s="68">
        <f t="shared" si="230"/>
        <v>0</v>
      </c>
      <c r="UUB86" s="68">
        <f t="shared" si="230"/>
        <v>0</v>
      </c>
      <c r="UUC86" s="68">
        <f t="shared" si="230"/>
        <v>0</v>
      </c>
      <c r="UUD86" s="68">
        <f t="shared" si="230"/>
        <v>0</v>
      </c>
      <c r="UUE86" s="68">
        <f t="shared" si="230"/>
        <v>0</v>
      </c>
      <c r="UUF86" s="68">
        <f t="shared" si="230"/>
        <v>0</v>
      </c>
      <c r="UUG86" s="68">
        <f t="shared" si="230"/>
        <v>0</v>
      </c>
      <c r="UUH86" s="68">
        <f t="shared" si="230"/>
        <v>0</v>
      </c>
      <c r="UUI86" s="68">
        <f t="shared" si="230"/>
        <v>0</v>
      </c>
      <c r="UUJ86" s="68">
        <f t="shared" si="230"/>
        <v>0</v>
      </c>
      <c r="UUK86" s="68">
        <f t="shared" si="230"/>
        <v>0</v>
      </c>
      <c r="UUL86" s="68">
        <f t="shared" si="230"/>
        <v>0</v>
      </c>
      <c r="UUM86" s="68">
        <f t="shared" si="230"/>
        <v>0</v>
      </c>
      <c r="UUN86" s="68">
        <f t="shared" si="230"/>
        <v>0</v>
      </c>
      <c r="UUO86" s="68">
        <f t="shared" si="230"/>
        <v>0</v>
      </c>
      <c r="UUP86" s="68">
        <f t="shared" si="230"/>
        <v>0</v>
      </c>
      <c r="UUQ86" s="68">
        <f t="shared" si="230"/>
        <v>0</v>
      </c>
      <c r="UUR86" s="68">
        <f t="shared" si="230"/>
        <v>0</v>
      </c>
      <c r="UUS86" s="68">
        <f t="shared" si="230"/>
        <v>0</v>
      </c>
      <c r="UUT86" s="68">
        <f t="shared" si="230"/>
        <v>0</v>
      </c>
      <c r="UUU86" s="68">
        <f t="shared" si="230"/>
        <v>0</v>
      </c>
      <c r="UUV86" s="68">
        <f t="shared" si="230"/>
        <v>0</v>
      </c>
      <c r="UUW86" s="68">
        <f t="shared" si="230"/>
        <v>0</v>
      </c>
      <c r="UUX86" s="68">
        <f t="shared" si="230"/>
        <v>0</v>
      </c>
      <c r="UUY86" s="68">
        <f t="shared" si="230"/>
        <v>0</v>
      </c>
      <c r="UUZ86" s="68">
        <f t="shared" si="230"/>
        <v>0</v>
      </c>
      <c r="UVA86" s="68">
        <f t="shared" si="230"/>
        <v>0</v>
      </c>
      <c r="UVB86" s="68">
        <f t="shared" si="230"/>
        <v>0</v>
      </c>
      <c r="UVC86" s="68">
        <f t="shared" si="230"/>
        <v>0</v>
      </c>
      <c r="UVD86" s="68">
        <f t="shared" si="230"/>
        <v>0</v>
      </c>
      <c r="UVE86" s="68">
        <f t="shared" si="230"/>
        <v>0</v>
      </c>
      <c r="UVF86" s="68">
        <f t="shared" si="230"/>
        <v>0</v>
      </c>
      <c r="UVG86" s="68">
        <f t="shared" si="230"/>
        <v>0</v>
      </c>
      <c r="UVH86" s="68">
        <f t="shared" si="230"/>
        <v>0</v>
      </c>
      <c r="UVI86" s="68">
        <f t="shared" si="230"/>
        <v>0</v>
      </c>
      <c r="UVJ86" s="68">
        <f t="shared" si="230"/>
        <v>0</v>
      </c>
      <c r="UVK86" s="68">
        <f t="shared" si="230"/>
        <v>0</v>
      </c>
      <c r="UVL86" s="68">
        <f t="shared" si="230"/>
        <v>0</v>
      </c>
      <c r="UVM86" s="68">
        <f t="shared" si="230"/>
        <v>0</v>
      </c>
      <c r="UVN86" s="68">
        <f t="shared" si="230"/>
        <v>0</v>
      </c>
      <c r="UVO86" s="68">
        <f t="shared" si="230"/>
        <v>0</v>
      </c>
      <c r="UVP86" s="68">
        <f t="shared" si="230"/>
        <v>0</v>
      </c>
      <c r="UVQ86" s="68">
        <f t="shared" si="230"/>
        <v>0</v>
      </c>
      <c r="UVR86" s="68">
        <f t="shared" si="230"/>
        <v>0</v>
      </c>
      <c r="UVS86" s="68">
        <f t="shared" si="230"/>
        <v>0</v>
      </c>
      <c r="UVT86" s="68">
        <f t="shared" si="230"/>
        <v>0</v>
      </c>
      <c r="UVU86" s="68">
        <f t="shared" si="230"/>
        <v>0</v>
      </c>
      <c r="UVV86" s="68">
        <f t="shared" ref="UVV86:UYG86" si="231">UVV84-UVS84</f>
        <v>0</v>
      </c>
      <c r="UVW86" s="68">
        <f t="shared" si="231"/>
        <v>0</v>
      </c>
      <c r="UVX86" s="68">
        <f t="shared" si="231"/>
        <v>0</v>
      </c>
      <c r="UVY86" s="68">
        <f t="shared" si="231"/>
        <v>0</v>
      </c>
      <c r="UVZ86" s="68">
        <f t="shared" si="231"/>
        <v>0</v>
      </c>
      <c r="UWA86" s="68">
        <f t="shared" si="231"/>
        <v>0</v>
      </c>
      <c r="UWB86" s="68">
        <f t="shared" si="231"/>
        <v>0</v>
      </c>
      <c r="UWC86" s="68">
        <f t="shared" si="231"/>
        <v>0</v>
      </c>
      <c r="UWD86" s="68">
        <f t="shared" si="231"/>
        <v>0</v>
      </c>
      <c r="UWE86" s="68">
        <f t="shared" si="231"/>
        <v>0</v>
      </c>
      <c r="UWF86" s="68">
        <f t="shared" si="231"/>
        <v>0</v>
      </c>
      <c r="UWG86" s="68">
        <f t="shared" si="231"/>
        <v>0</v>
      </c>
      <c r="UWH86" s="68">
        <f t="shared" si="231"/>
        <v>0</v>
      </c>
      <c r="UWI86" s="68">
        <f t="shared" si="231"/>
        <v>0</v>
      </c>
      <c r="UWJ86" s="68">
        <f t="shared" si="231"/>
        <v>0</v>
      </c>
      <c r="UWK86" s="68">
        <f t="shared" si="231"/>
        <v>0</v>
      </c>
      <c r="UWL86" s="68">
        <f t="shared" si="231"/>
        <v>0</v>
      </c>
      <c r="UWM86" s="68">
        <f t="shared" si="231"/>
        <v>0</v>
      </c>
      <c r="UWN86" s="68">
        <f t="shared" si="231"/>
        <v>0</v>
      </c>
      <c r="UWO86" s="68">
        <f t="shared" si="231"/>
        <v>0</v>
      </c>
      <c r="UWP86" s="68">
        <f t="shared" si="231"/>
        <v>0</v>
      </c>
      <c r="UWQ86" s="68">
        <f t="shared" si="231"/>
        <v>0</v>
      </c>
      <c r="UWR86" s="68">
        <f t="shared" si="231"/>
        <v>0</v>
      </c>
      <c r="UWS86" s="68">
        <f t="shared" si="231"/>
        <v>0</v>
      </c>
      <c r="UWT86" s="68">
        <f t="shared" si="231"/>
        <v>0</v>
      </c>
      <c r="UWU86" s="68">
        <f t="shared" si="231"/>
        <v>0</v>
      </c>
      <c r="UWV86" s="68">
        <f t="shared" si="231"/>
        <v>0</v>
      </c>
      <c r="UWW86" s="68">
        <f t="shared" si="231"/>
        <v>0</v>
      </c>
      <c r="UWX86" s="68">
        <f t="shared" si="231"/>
        <v>0</v>
      </c>
      <c r="UWY86" s="68">
        <f t="shared" si="231"/>
        <v>0</v>
      </c>
      <c r="UWZ86" s="68">
        <f t="shared" si="231"/>
        <v>0</v>
      </c>
      <c r="UXA86" s="68">
        <f t="shared" si="231"/>
        <v>0</v>
      </c>
      <c r="UXB86" s="68">
        <f t="shared" si="231"/>
        <v>0</v>
      </c>
      <c r="UXC86" s="68">
        <f t="shared" si="231"/>
        <v>0</v>
      </c>
      <c r="UXD86" s="68">
        <f t="shared" si="231"/>
        <v>0</v>
      </c>
      <c r="UXE86" s="68">
        <f t="shared" si="231"/>
        <v>0</v>
      </c>
      <c r="UXF86" s="68">
        <f t="shared" si="231"/>
        <v>0</v>
      </c>
      <c r="UXG86" s="68">
        <f t="shared" si="231"/>
        <v>0</v>
      </c>
      <c r="UXH86" s="68">
        <f t="shared" si="231"/>
        <v>0</v>
      </c>
      <c r="UXI86" s="68">
        <f t="shared" si="231"/>
        <v>0</v>
      </c>
      <c r="UXJ86" s="68">
        <f t="shared" si="231"/>
        <v>0</v>
      </c>
      <c r="UXK86" s="68">
        <f t="shared" si="231"/>
        <v>0</v>
      </c>
      <c r="UXL86" s="68">
        <f t="shared" si="231"/>
        <v>0</v>
      </c>
      <c r="UXM86" s="68">
        <f t="shared" si="231"/>
        <v>0</v>
      </c>
      <c r="UXN86" s="68">
        <f t="shared" si="231"/>
        <v>0</v>
      </c>
      <c r="UXO86" s="68">
        <f t="shared" si="231"/>
        <v>0</v>
      </c>
      <c r="UXP86" s="68">
        <f t="shared" si="231"/>
        <v>0</v>
      </c>
      <c r="UXQ86" s="68">
        <f t="shared" si="231"/>
        <v>0</v>
      </c>
      <c r="UXR86" s="68">
        <f t="shared" si="231"/>
        <v>0</v>
      </c>
      <c r="UXS86" s="68">
        <f t="shared" si="231"/>
        <v>0</v>
      </c>
      <c r="UXT86" s="68">
        <f t="shared" si="231"/>
        <v>0</v>
      </c>
      <c r="UXU86" s="68">
        <f t="shared" si="231"/>
        <v>0</v>
      </c>
      <c r="UXV86" s="68">
        <f t="shared" si="231"/>
        <v>0</v>
      </c>
      <c r="UXW86" s="68">
        <f t="shared" si="231"/>
        <v>0</v>
      </c>
      <c r="UXX86" s="68">
        <f t="shared" si="231"/>
        <v>0</v>
      </c>
      <c r="UXY86" s="68">
        <f t="shared" si="231"/>
        <v>0</v>
      </c>
      <c r="UXZ86" s="68">
        <f t="shared" si="231"/>
        <v>0</v>
      </c>
      <c r="UYA86" s="68">
        <f t="shared" si="231"/>
        <v>0</v>
      </c>
      <c r="UYB86" s="68">
        <f t="shared" si="231"/>
        <v>0</v>
      </c>
      <c r="UYC86" s="68">
        <f t="shared" si="231"/>
        <v>0</v>
      </c>
      <c r="UYD86" s="68">
        <f t="shared" si="231"/>
        <v>0</v>
      </c>
      <c r="UYE86" s="68">
        <f t="shared" si="231"/>
        <v>0</v>
      </c>
      <c r="UYF86" s="68">
        <f t="shared" si="231"/>
        <v>0</v>
      </c>
      <c r="UYG86" s="68">
        <f t="shared" si="231"/>
        <v>0</v>
      </c>
      <c r="UYH86" s="68">
        <f t="shared" ref="UYH86:VAS86" si="232">UYH84-UYE84</f>
        <v>0</v>
      </c>
      <c r="UYI86" s="68">
        <f t="shared" si="232"/>
        <v>0</v>
      </c>
      <c r="UYJ86" s="68">
        <f t="shared" si="232"/>
        <v>0</v>
      </c>
      <c r="UYK86" s="68">
        <f t="shared" si="232"/>
        <v>0</v>
      </c>
      <c r="UYL86" s="68">
        <f t="shared" si="232"/>
        <v>0</v>
      </c>
      <c r="UYM86" s="68">
        <f t="shared" si="232"/>
        <v>0</v>
      </c>
      <c r="UYN86" s="68">
        <f t="shared" si="232"/>
        <v>0</v>
      </c>
      <c r="UYO86" s="68">
        <f t="shared" si="232"/>
        <v>0</v>
      </c>
      <c r="UYP86" s="68">
        <f t="shared" si="232"/>
        <v>0</v>
      </c>
      <c r="UYQ86" s="68">
        <f t="shared" si="232"/>
        <v>0</v>
      </c>
      <c r="UYR86" s="68">
        <f t="shared" si="232"/>
        <v>0</v>
      </c>
      <c r="UYS86" s="68">
        <f t="shared" si="232"/>
        <v>0</v>
      </c>
      <c r="UYT86" s="68">
        <f t="shared" si="232"/>
        <v>0</v>
      </c>
      <c r="UYU86" s="68">
        <f t="shared" si="232"/>
        <v>0</v>
      </c>
      <c r="UYV86" s="68">
        <f t="shared" si="232"/>
        <v>0</v>
      </c>
      <c r="UYW86" s="68">
        <f t="shared" si="232"/>
        <v>0</v>
      </c>
      <c r="UYX86" s="68">
        <f t="shared" si="232"/>
        <v>0</v>
      </c>
      <c r="UYY86" s="68">
        <f t="shared" si="232"/>
        <v>0</v>
      </c>
      <c r="UYZ86" s="68">
        <f t="shared" si="232"/>
        <v>0</v>
      </c>
      <c r="UZA86" s="68">
        <f t="shared" si="232"/>
        <v>0</v>
      </c>
      <c r="UZB86" s="68">
        <f t="shared" si="232"/>
        <v>0</v>
      </c>
      <c r="UZC86" s="68">
        <f t="shared" si="232"/>
        <v>0</v>
      </c>
      <c r="UZD86" s="68">
        <f t="shared" si="232"/>
        <v>0</v>
      </c>
      <c r="UZE86" s="68">
        <f t="shared" si="232"/>
        <v>0</v>
      </c>
      <c r="UZF86" s="68">
        <f t="shared" si="232"/>
        <v>0</v>
      </c>
      <c r="UZG86" s="68">
        <f t="shared" si="232"/>
        <v>0</v>
      </c>
      <c r="UZH86" s="68">
        <f t="shared" si="232"/>
        <v>0</v>
      </c>
      <c r="UZI86" s="68">
        <f t="shared" si="232"/>
        <v>0</v>
      </c>
      <c r="UZJ86" s="68">
        <f t="shared" si="232"/>
        <v>0</v>
      </c>
      <c r="UZK86" s="68">
        <f t="shared" si="232"/>
        <v>0</v>
      </c>
      <c r="UZL86" s="68">
        <f t="shared" si="232"/>
        <v>0</v>
      </c>
      <c r="UZM86" s="68">
        <f t="shared" si="232"/>
        <v>0</v>
      </c>
      <c r="UZN86" s="68">
        <f t="shared" si="232"/>
        <v>0</v>
      </c>
      <c r="UZO86" s="68">
        <f t="shared" si="232"/>
        <v>0</v>
      </c>
      <c r="UZP86" s="68">
        <f t="shared" si="232"/>
        <v>0</v>
      </c>
      <c r="UZQ86" s="68">
        <f t="shared" si="232"/>
        <v>0</v>
      </c>
      <c r="UZR86" s="68">
        <f t="shared" si="232"/>
        <v>0</v>
      </c>
      <c r="UZS86" s="68">
        <f t="shared" si="232"/>
        <v>0</v>
      </c>
      <c r="UZT86" s="68">
        <f t="shared" si="232"/>
        <v>0</v>
      </c>
      <c r="UZU86" s="68">
        <f t="shared" si="232"/>
        <v>0</v>
      </c>
      <c r="UZV86" s="68">
        <f t="shared" si="232"/>
        <v>0</v>
      </c>
      <c r="UZW86" s="68">
        <f t="shared" si="232"/>
        <v>0</v>
      </c>
      <c r="UZX86" s="68">
        <f t="shared" si="232"/>
        <v>0</v>
      </c>
      <c r="UZY86" s="68">
        <f t="shared" si="232"/>
        <v>0</v>
      </c>
      <c r="UZZ86" s="68">
        <f t="shared" si="232"/>
        <v>0</v>
      </c>
      <c r="VAA86" s="68">
        <f t="shared" si="232"/>
        <v>0</v>
      </c>
      <c r="VAB86" s="68">
        <f t="shared" si="232"/>
        <v>0</v>
      </c>
      <c r="VAC86" s="68">
        <f t="shared" si="232"/>
        <v>0</v>
      </c>
      <c r="VAD86" s="68">
        <f t="shared" si="232"/>
        <v>0</v>
      </c>
      <c r="VAE86" s="68">
        <f t="shared" si="232"/>
        <v>0</v>
      </c>
      <c r="VAF86" s="68">
        <f t="shared" si="232"/>
        <v>0</v>
      </c>
      <c r="VAG86" s="68">
        <f t="shared" si="232"/>
        <v>0</v>
      </c>
      <c r="VAH86" s="68">
        <f t="shared" si="232"/>
        <v>0</v>
      </c>
      <c r="VAI86" s="68">
        <f t="shared" si="232"/>
        <v>0</v>
      </c>
      <c r="VAJ86" s="68">
        <f t="shared" si="232"/>
        <v>0</v>
      </c>
      <c r="VAK86" s="68">
        <f t="shared" si="232"/>
        <v>0</v>
      </c>
      <c r="VAL86" s="68">
        <f t="shared" si="232"/>
        <v>0</v>
      </c>
      <c r="VAM86" s="68">
        <f t="shared" si="232"/>
        <v>0</v>
      </c>
      <c r="VAN86" s="68">
        <f t="shared" si="232"/>
        <v>0</v>
      </c>
      <c r="VAO86" s="68">
        <f t="shared" si="232"/>
        <v>0</v>
      </c>
      <c r="VAP86" s="68">
        <f t="shared" si="232"/>
        <v>0</v>
      </c>
      <c r="VAQ86" s="68">
        <f t="shared" si="232"/>
        <v>0</v>
      </c>
      <c r="VAR86" s="68">
        <f t="shared" si="232"/>
        <v>0</v>
      </c>
      <c r="VAS86" s="68">
        <f t="shared" si="232"/>
        <v>0</v>
      </c>
      <c r="VAT86" s="68">
        <f t="shared" ref="VAT86:VDE86" si="233">VAT84-VAQ84</f>
        <v>0</v>
      </c>
      <c r="VAU86" s="68">
        <f t="shared" si="233"/>
        <v>0</v>
      </c>
      <c r="VAV86" s="68">
        <f t="shared" si="233"/>
        <v>0</v>
      </c>
      <c r="VAW86" s="68">
        <f t="shared" si="233"/>
        <v>0</v>
      </c>
      <c r="VAX86" s="68">
        <f t="shared" si="233"/>
        <v>0</v>
      </c>
      <c r="VAY86" s="68">
        <f t="shared" si="233"/>
        <v>0</v>
      </c>
      <c r="VAZ86" s="68">
        <f t="shared" si="233"/>
        <v>0</v>
      </c>
      <c r="VBA86" s="68">
        <f t="shared" si="233"/>
        <v>0</v>
      </c>
      <c r="VBB86" s="68">
        <f t="shared" si="233"/>
        <v>0</v>
      </c>
      <c r="VBC86" s="68">
        <f t="shared" si="233"/>
        <v>0</v>
      </c>
      <c r="VBD86" s="68">
        <f t="shared" si="233"/>
        <v>0</v>
      </c>
      <c r="VBE86" s="68">
        <f t="shared" si="233"/>
        <v>0</v>
      </c>
      <c r="VBF86" s="68">
        <f t="shared" si="233"/>
        <v>0</v>
      </c>
      <c r="VBG86" s="68">
        <f t="shared" si="233"/>
        <v>0</v>
      </c>
      <c r="VBH86" s="68">
        <f t="shared" si="233"/>
        <v>0</v>
      </c>
      <c r="VBI86" s="68">
        <f t="shared" si="233"/>
        <v>0</v>
      </c>
      <c r="VBJ86" s="68">
        <f t="shared" si="233"/>
        <v>0</v>
      </c>
      <c r="VBK86" s="68">
        <f t="shared" si="233"/>
        <v>0</v>
      </c>
      <c r="VBL86" s="68">
        <f t="shared" si="233"/>
        <v>0</v>
      </c>
      <c r="VBM86" s="68">
        <f t="shared" si="233"/>
        <v>0</v>
      </c>
      <c r="VBN86" s="68">
        <f t="shared" si="233"/>
        <v>0</v>
      </c>
      <c r="VBO86" s="68">
        <f t="shared" si="233"/>
        <v>0</v>
      </c>
      <c r="VBP86" s="68">
        <f t="shared" si="233"/>
        <v>0</v>
      </c>
      <c r="VBQ86" s="68">
        <f t="shared" si="233"/>
        <v>0</v>
      </c>
      <c r="VBR86" s="68">
        <f t="shared" si="233"/>
        <v>0</v>
      </c>
      <c r="VBS86" s="68">
        <f t="shared" si="233"/>
        <v>0</v>
      </c>
      <c r="VBT86" s="68">
        <f t="shared" si="233"/>
        <v>0</v>
      </c>
      <c r="VBU86" s="68">
        <f t="shared" si="233"/>
        <v>0</v>
      </c>
      <c r="VBV86" s="68">
        <f t="shared" si="233"/>
        <v>0</v>
      </c>
      <c r="VBW86" s="68">
        <f t="shared" si="233"/>
        <v>0</v>
      </c>
      <c r="VBX86" s="68">
        <f t="shared" si="233"/>
        <v>0</v>
      </c>
      <c r="VBY86" s="68">
        <f t="shared" si="233"/>
        <v>0</v>
      </c>
      <c r="VBZ86" s="68">
        <f t="shared" si="233"/>
        <v>0</v>
      </c>
      <c r="VCA86" s="68">
        <f t="shared" si="233"/>
        <v>0</v>
      </c>
      <c r="VCB86" s="68">
        <f t="shared" si="233"/>
        <v>0</v>
      </c>
      <c r="VCC86" s="68">
        <f t="shared" si="233"/>
        <v>0</v>
      </c>
      <c r="VCD86" s="68">
        <f t="shared" si="233"/>
        <v>0</v>
      </c>
      <c r="VCE86" s="68">
        <f t="shared" si="233"/>
        <v>0</v>
      </c>
      <c r="VCF86" s="68">
        <f t="shared" si="233"/>
        <v>0</v>
      </c>
      <c r="VCG86" s="68">
        <f t="shared" si="233"/>
        <v>0</v>
      </c>
      <c r="VCH86" s="68">
        <f t="shared" si="233"/>
        <v>0</v>
      </c>
      <c r="VCI86" s="68">
        <f t="shared" si="233"/>
        <v>0</v>
      </c>
      <c r="VCJ86" s="68">
        <f t="shared" si="233"/>
        <v>0</v>
      </c>
      <c r="VCK86" s="68">
        <f t="shared" si="233"/>
        <v>0</v>
      </c>
      <c r="VCL86" s="68">
        <f t="shared" si="233"/>
        <v>0</v>
      </c>
      <c r="VCM86" s="68">
        <f t="shared" si="233"/>
        <v>0</v>
      </c>
      <c r="VCN86" s="68">
        <f t="shared" si="233"/>
        <v>0</v>
      </c>
      <c r="VCO86" s="68">
        <f t="shared" si="233"/>
        <v>0</v>
      </c>
      <c r="VCP86" s="68">
        <f t="shared" si="233"/>
        <v>0</v>
      </c>
      <c r="VCQ86" s="68">
        <f t="shared" si="233"/>
        <v>0</v>
      </c>
      <c r="VCR86" s="68">
        <f t="shared" si="233"/>
        <v>0</v>
      </c>
      <c r="VCS86" s="68">
        <f t="shared" si="233"/>
        <v>0</v>
      </c>
      <c r="VCT86" s="68">
        <f t="shared" si="233"/>
        <v>0</v>
      </c>
      <c r="VCU86" s="68">
        <f t="shared" si="233"/>
        <v>0</v>
      </c>
      <c r="VCV86" s="68">
        <f t="shared" si="233"/>
        <v>0</v>
      </c>
      <c r="VCW86" s="68">
        <f t="shared" si="233"/>
        <v>0</v>
      </c>
      <c r="VCX86" s="68">
        <f t="shared" si="233"/>
        <v>0</v>
      </c>
      <c r="VCY86" s="68">
        <f t="shared" si="233"/>
        <v>0</v>
      </c>
      <c r="VCZ86" s="68">
        <f t="shared" si="233"/>
        <v>0</v>
      </c>
      <c r="VDA86" s="68">
        <f t="shared" si="233"/>
        <v>0</v>
      </c>
      <c r="VDB86" s="68">
        <f t="shared" si="233"/>
        <v>0</v>
      </c>
      <c r="VDC86" s="68">
        <f t="shared" si="233"/>
        <v>0</v>
      </c>
      <c r="VDD86" s="68">
        <f t="shared" si="233"/>
        <v>0</v>
      </c>
      <c r="VDE86" s="68">
        <f t="shared" si="233"/>
        <v>0</v>
      </c>
      <c r="VDF86" s="68">
        <f t="shared" ref="VDF86:VFQ86" si="234">VDF84-VDC84</f>
        <v>0</v>
      </c>
      <c r="VDG86" s="68">
        <f t="shared" si="234"/>
        <v>0</v>
      </c>
      <c r="VDH86" s="68">
        <f t="shared" si="234"/>
        <v>0</v>
      </c>
      <c r="VDI86" s="68">
        <f t="shared" si="234"/>
        <v>0</v>
      </c>
      <c r="VDJ86" s="68">
        <f t="shared" si="234"/>
        <v>0</v>
      </c>
      <c r="VDK86" s="68">
        <f t="shared" si="234"/>
        <v>0</v>
      </c>
      <c r="VDL86" s="68">
        <f t="shared" si="234"/>
        <v>0</v>
      </c>
      <c r="VDM86" s="68">
        <f t="shared" si="234"/>
        <v>0</v>
      </c>
      <c r="VDN86" s="68">
        <f t="shared" si="234"/>
        <v>0</v>
      </c>
      <c r="VDO86" s="68">
        <f t="shared" si="234"/>
        <v>0</v>
      </c>
      <c r="VDP86" s="68">
        <f t="shared" si="234"/>
        <v>0</v>
      </c>
      <c r="VDQ86" s="68">
        <f t="shared" si="234"/>
        <v>0</v>
      </c>
      <c r="VDR86" s="68">
        <f t="shared" si="234"/>
        <v>0</v>
      </c>
      <c r="VDS86" s="68">
        <f t="shared" si="234"/>
        <v>0</v>
      </c>
      <c r="VDT86" s="68">
        <f t="shared" si="234"/>
        <v>0</v>
      </c>
      <c r="VDU86" s="68">
        <f t="shared" si="234"/>
        <v>0</v>
      </c>
      <c r="VDV86" s="68">
        <f t="shared" si="234"/>
        <v>0</v>
      </c>
      <c r="VDW86" s="68">
        <f t="shared" si="234"/>
        <v>0</v>
      </c>
      <c r="VDX86" s="68">
        <f t="shared" si="234"/>
        <v>0</v>
      </c>
      <c r="VDY86" s="68">
        <f t="shared" si="234"/>
        <v>0</v>
      </c>
      <c r="VDZ86" s="68">
        <f t="shared" si="234"/>
        <v>0</v>
      </c>
      <c r="VEA86" s="68">
        <f t="shared" si="234"/>
        <v>0</v>
      </c>
      <c r="VEB86" s="68">
        <f t="shared" si="234"/>
        <v>0</v>
      </c>
      <c r="VEC86" s="68">
        <f t="shared" si="234"/>
        <v>0</v>
      </c>
      <c r="VED86" s="68">
        <f t="shared" si="234"/>
        <v>0</v>
      </c>
      <c r="VEE86" s="68">
        <f t="shared" si="234"/>
        <v>0</v>
      </c>
      <c r="VEF86" s="68">
        <f t="shared" si="234"/>
        <v>0</v>
      </c>
      <c r="VEG86" s="68">
        <f t="shared" si="234"/>
        <v>0</v>
      </c>
      <c r="VEH86" s="68">
        <f t="shared" si="234"/>
        <v>0</v>
      </c>
      <c r="VEI86" s="68">
        <f t="shared" si="234"/>
        <v>0</v>
      </c>
      <c r="VEJ86" s="68">
        <f t="shared" si="234"/>
        <v>0</v>
      </c>
      <c r="VEK86" s="68">
        <f t="shared" si="234"/>
        <v>0</v>
      </c>
      <c r="VEL86" s="68">
        <f t="shared" si="234"/>
        <v>0</v>
      </c>
      <c r="VEM86" s="68">
        <f t="shared" si="234"/>
        <v>0</v>
      </c>
      <c r="VEN86" s="68">
        <f t="shared" si="234"/>
        <v>0</v>
      </c>
      <c r="VEO86" s="68">
        <f t="shared" si="234"/>
        <v>0</v>
      </c>
      <c r="VEP86" s="68">
        <f t="shared" si="234"/>
        <v>0</v>
      </c>
      <c r="VEQ86" s="68">
        <f t="shared" si="234"/>
        <v>0</v>
      </c>
      <c r="VER86" s="68">
        <f t="shared" si="234"/>
        <v>0</v>
      </c>
      <c r="VES86" s="68">
        <f t="shared" si="234"/>
        <v>0</v>
      </c>
      <c r="VET86" s="68">
        <f t="shared" si="234"/>
        <v>0</v>
      </c>
      <c r="VEU86" s="68">
        <f t="shared" si="234"/>
        <v>0</v>
      </c>
      <c r="VEV86" s="68">
        <f t="shared" si="234"/>
        <v>0</v>
      </c>
      <c r="VEW86" s="68">
        <f t="shared" si="234"/>
        <v>0</v>
      </c>
      <c r="VEX86" s="68">
        <f t="shared" si="234"/>
        <v>0</v>
      </c>
      <c r="VEY86" s="68">
        <f t="shared" si="234"/>
        <v>0</v>
      </c>
      <c r="VEZ86" s="68">
        <f t="shared" si="234"/>
        <v>0</v>
      </c>
      <c r="VFA86" s="68">
        <f t="shared" si="234"/>
        <v>0</v>
      </c>
      <c r="VFB86" s="68">
        <f t="shared" si="234"/>
        <v>0</v>
      </c>
      <c r="VFC86" s="68">
        <f t="shared" si="234"/>
        <v>0</v>
      </c>
      <c r="VFD86" s="68">
        <f t="shared" si="234"/>
        <v>0</v>
      </c>
      <c r="VFE86" s="68">
        <f t="shared" si="234"/>
        <v>0</v>
      </c>
      <c r="VFF86" s="68">
        <f t="shared" si="234"/>
        <v>0</v>
      </c>
      <c r="VFG86" s="68">
        <f t="shared" si="234"/>
        <v>0</v>
      </c>
      <c r="VFH86" s="68">
        <f t="shared" si="234"/>
        <v>0</v>
      </c>
      <c r="VFI86" s="68">
        <f t="shared" si="234"/>
        <v>0</v>
      </c>
      <c r="VFJ86" s="68">
        <f t="shared" si="234"/>
        <v>0</v>
      </c>
      <c r="VFK86" s="68">
        <f t="shared" si="234"/>
        <v>0</v>
      </c>
      <c r="VFL86" s="68">
        <f t="shared" si="234"/>
        <v>0</v>
      </c>
      <c r="VFM86" s="68">
        <f t="shared" si="234"/>
        <v>0</v>
      </c>
      <c r="VFN86" s="68">
        <f t="shared" si="234"/>
        <v>0</v>
      </c>
      <c r="VFO86" s="68">
        <f t="shared" si="234"/>
        <v>0</v>
      </c>
      <c r="VFP86" s="68">
        <f t="shared" si="234"/>
        <v>0</v>
      </c>
      <c r="VFQ86" s="68">
        <f t="shared" si="234"/>
        <v>0</v>
      </c>
      <c r="VFR86" s="68">
        <f t="shared" ref="VFR86:VIC86" si="235">VFR84-VFO84</f>
        <v>0</v>
      </c>
      <c r="VFS86" s="68">
        <f t="shared" si="235"/>
        <v>0</v>
      </c>
      <c r="VFT86" s="68">
        <f t="shared" si="235"/>
        <v>0</v>
      </c>
      <c r="VFU86" s="68">
        <f t="shared" si="235"/>
        <v>0</v>
      </c>
      <c r="VFV86" s="68">
        <f t="shared" si="235"/>
        <v>0</v>
      </c>
      <c r="VFW86" s="68">
        <f t="shared" si="235"/>
        <v>0</v>
      </c>
      <c r="VFX86" s="68">
        <f t="shared" si="235"/>
        <v>0</v>
      </c>
      <c r="VFY86" s="68">
        <f t="shared" si="235"/>
        <v>0</v>
      </c>
      <c r="VFZ86" s="68">
        <f t="shared" si="235"/>
        <v>0</v>
      </c>
      <c r="VGA86" s="68">
        <f t="shared" si="235"/>
        <v>0</v>
      </c>
      <c r="VGB86" s="68">
        <f t="shared" si="235"/>
        <v>0</v>
      </c>
      <c r="VGC86" s="68">
        <f t="shared" si="235"/>
        <v>0</v>
      </c>
      <c r="VGD86" s="68">
        <f t="shared" si="235"/>
        <v>0</v>
      </c>
      <c r="VGE86" s="68">
        <f t="shared" si="235"/>
        <v>0</v>
      </c>
      <c r="VGF86" s="68">
        <f t="shared" si="235"/>
        <v>0</v>
      </c>
      <c r="VGG86" s="68">
        <f t="shared" si="235"/>
        <v>0</v>
      </c>
      <c r="VGH86" s="68">
        <f t="shared" si="235"/>
        <v>0</v>
      </c>
      <c r="VGI86" s="68">
        <f t="shared" si="235"/>
        <v>0</v>
      </c>
      <c r="VGJ86" s="68">
        <f t="shared" si="235"/>
        <v>0</v>
      </c>
      <c r="VGK86" s="68">
        <f t="shared" si="235"/>
        <v>0</v>
      </c>
      <c r="VGL86" s="68">
        <f t="shared" si="235"/>
        <v>0</v>
      </c>
      <c r="VGM86" s="68">
        <f t="shared" si="235"/>
        <v>0</v>
      </c>
      <c r="VGN86" s="68">
        <f t="shared" si="235"/>
        <v>0</v>
      </c>
      <c r="VGO86" s="68">
        <f t="shared" si="235"/>
        <v>0</v>
      </c>
      <c r="VGP86" s="68">
        <f t="shared" si="235"/>
        <v>0</v>
      </c>
      <c r="VGQ86" s="68">
        <f t="shared" si="235"/>
        <v>0</v>
      </c>
      <c r="VGR86" s="68">
        <f t="shared" si="235"/>
        <v>0</v>
      </c>
      <c r="VGS86" s="68">
        <f t="shared" si="235"/>
        <v>0</v>
      </c>
      <c r="VGT86" s="68">
        <f t="shared" si="235"/>
        <v>0</v>
      </c>
      <c r="VGU86" s="68">
        <f t="shared" si="235"/>
        <v>0</v>
      </c>
      <c r="VGV86" s="68">
        <f t="shared" si="235"/>
        <v>0</v>
      </c>
      <c r="VGW86" s="68">
        <f t="shared" si="235"/>
        <v>0</v>
      </c>
      <c r="VGX86" s="68">
        <f t="shared" si="235"/>
        <v>0</v>
      </c>
      <c r="VGY86" s="68">
        <f t="shared" si="235"/>
        <v>0</v>
      </c>
      <c r="VGZ86" s="68">
        <f t="shared" si="235"/>
        <v>0</v>
      </c>
      <c r="VHA86" s="68">
        <f t="shared" si="235"/>
        <v>0</v>
      </c>
      <c r="VHB86" s="68">
        <f t="shared" si="235"/>
        <v>0</v>
      </c>
      <c r="VHC86" s="68">
        <f t="shared" si="235"/>
        <v>0</v>
      </c>
      <c r="VHD86" s="68">
        <f t="shared" si="235"/>
        <v>0</v>
      </c>
      <c r="VHE86" s="68">
        <f t="shared" si="235"/>
        <v>0</v>
      </c>
      <c r="VHF86" s="68">
        <f t="shared" si="235"/>
        <v>0</v>
      </c>
      <c r="VHG86" s="68">
        <f t="shared" si="235"/>
        <v>0</v>
      </c>
      <c r="VHH86" s="68">
        <f t="shared" si="235"/>
        <v>0</v>
      </c>
      <c r="VHI86" s="68">
        <f t="shared" si="235"/>
        <v>0</v>
      </c>
      <c r="VHJ86" s="68">
        <f t="shared" si="235"/>
        <v>0</v>
      </c>
      <c r="VHK86" s="68">
        <f t="shared" si="235"/>
        <v>0</v>
      </c>
      <c r="VHL86" s="68">
        <f t="shared" si="235"/>
        <v>0</v>
      </c>
      <c r="VHM86" s="68">
        <f t="shared" si="235"/>
        <v>0</v>
      </c>
      <c r="VHN86" s="68">
        <f t="shared" si="235"/>
        <v>0</v>
      </c>
      <c r="VHO86" s="68">
        <f t="shared" si="235"/>
        <v>0</v>
      </c>
      <c r="VHP86" s="68">
        <f t="shared" si="235"/>
        <v>0</v>
      </c>
      <c r="VHQ86" s="68">
        <f t="shared" si="235"/>
        <v>0</v>
      </c>
      <c r="VHR86" s="68">
        <f t="shared" si="235"/>
        <v>0</v>
      </c>
      <c r="VHS86" s="68">
        <f t="shared" si="235"/>
        <v>0</v>
      </c>
      <c r="VHT86" s="68">
        <f t="shared" si="235"/>
        <v>0</v>
      </c>
      <c r="VHU86" s="68">
        <f t="shared" si="235"/>
        <v>0</v>
      </c>
      <c r="VHV86" s="68">
        <f t="shared" si="235"/>
        <v>0</v>
      </c>
      <c r="VHW86" s="68">
        <f t="shared" si="235"/>
        <v>0</v>
      </c>
      <c r="VHX86" s="68">
        <f t="shared" si="235"/>
        <v>0</v>
      </c>
      <c r="VHY86" s="68">
        <f t="shared" si="235"/>
        <v>0</v>
      </c>
      <c r="VHZ86" s="68">
        <f t="shared" si="235"/>
        <v>0</v>
      </c>
      <c r="VIA86" s="68">
        <f t="shared" si="235"/>
        <v>0</v>
      </c>
      <c r="VIB86" s="68">
        <f t="shared" si="235"/>
        <v>0</v>
      </c>
      <c r="VIC86" s="68">
        <f t="shared" si="235"/>
        <v>0</v>
      </c>
      <c r="VID86" s="68">
        <f t="shared" ref="VID86:VKO86" si="236">VID84-VIA84</f>
        <v>0</v>
      </c>
      <c r="VIE86" s="68">
        <f t="shared" si="236"/>
        <v>0</v>
      </c>
      <c r="VIF86" s="68">
        <f t="shared" si="236"/>
        <v>0</v>
      </c>
      <c r="VIG86" s="68">
        <f t="shared" si="236"/>
        <v>0</v>
      </c>
      <c r="VIH86" s="68">
        <f t="shared" si="236"/>
        <v>0</v>
      </c>
      <c r="VII86" s="68">
        <f t="shared" si="236"/>
        <v>0</v>
      </c>
      <c r="VIJ86" s="68">
        <f t="shared" si="236"/>
        <v>0</v>
      </c>
      <c r="VIK86" s="68">
        <f t="shared" si="236"/>
        <v>0</v>
      </c>
      <c r="VIL86" s="68">
        <f t="shared" si="236"/>
        <v>0</v>
      </c>
      <c r="VIM86" s="68">
        <f t="shared" si="236"/>
        <v>0</v>
      </c>
      <c r="VIN86" s="68">
        <f t="shared" si="236"/>
        <v>0</v>
      </c>
      <c r="VIO86" s="68">
        <f t="shared" si="236"/>
        <v>0</v>
      </c>
      <c r="VIP86" s="68">
        <f t="shared" si="236"/>
        <v>0</v>
      </c>
      <c r="VIQ86" s="68">
        <f t="shared" si="236"/>
        <v>0</v>
      </c>
      <c r="VIR86" s="68">
        <f t="shared" si="236"/>
        <v>0</v>
      </c>
      <c r="VIS86" s="68">
        <f t="shared" si="236"/>
        <v>0</v>
      </c>
      <c r="VIT86" s="68">
        <f t="shared" si="236"/>
        <v>0</v>
      </c>
      <c r="VIU86" s="68">
        <f t="shared" si="236"/>
        <v>0</v>
      </c>
      <c r="VIV86" s="68">
        <f t="shared" si="236"/>
        <v>0</v>
      </c>
      <c r="VIW86" s="68">
        <f t="shared" si="236"/>
        <v>0</v>
      </c>
      <c r="VIX86" s="68">
        <f t="shared" si="236"/>
        <v>0</v>
      </c>
      <c r="VIY86" s="68">
        <f t="shared" si="236"/>
        <v>0</v>
      </c>
      <c r="VIZ86" s="68">
        <f t="shared" si="236"/>
        <v>0</v>
      </c>
      <c r="VJA86" s="68">
        <f t="shared" si="236"/>
        <v>0</v>
      </c>
      <c r="VJB86" s="68">
        <f t="shared" si="236"/>
        <v>0</v>
      </c>
      <c r="VJC86" s="68">
        <f t="shared" si="236"/>
        <v>0</v>
      </c>
      <c r="VJD86" s="68">
        <f t="shared" si="236"/>
        <v>0</v>
      </c>
      <c r="VJE86" s="68">
        <f t="shared" si="236"/>
        <v>0</v>
      </c>
      <c r="VJF86" s="68">
        <f t="shared" si="236"/>
        <v>0</v>
      </c>
      <c r="VJG86" s="68">
        <f t="shared" si="236"/>
        <v>0</v>
      </c>
      <c r="VJH86" s="68">
        <f t="shared" si="236"/>
        <v>0</v>
      </c>
      <c r="VJI86" s="68">
        <f t="shared" si="236"/>
        <v>0</v>
      </c>
      <c r="VJJ86" s="68">
        <f t="shared" si="236"/>
        <v>0</v>
      </c>
      <c r="VJK86" s="68">
        <f t="shared" si="236"/>
        <v>0</v>
      </c>
      <c r="VJL86" s="68">
        <f t="shared" si="236"/>
        <v>0</v>
      </c>
      <c r="VJM86" s="68">
        <f t="shared" si="236"/>
        <v>0</v>
      </c>
      <c r="VJN86" s="68">
        <f t="shared" si="236"/>
        <v>0</v>
      </c>
      <c r="VJO86" s="68">
        <f t="shared" si="236"/>
        <v>0</v>
      </c>
      <c r="VJP86" s="68">
        <f t="shared" si="236"/>
        <v>0</v>
      </c>
      <c r="VJQ86" s="68">
        <f t="shared" si="236"/>
        <v>0</v>
      </c>
      <c r="VJR86" s="68">
        <f t="shared" si="236"/>
        <v>0</v>
      </c>
      <c r="VJS86" s="68">
        <f t="shared" si="236"/>
        <v>0</v>
      </c>
      <c r="VJT86" s="68">
        <f t="shared" si="236"/>
        <v>0</v>
      </c>
      <c r="VJU86" s="68">
        <f t="shared" si="236"/>
        <v>0</v>
      </c>
      <c r="VJV86" s="68">
        <f t="shared" si="236"/>
        <v>0</v>
      </c>
      <c r="VJW86" s="68">
        <f t="shared" si="236"/>
        <v>0</v>
      </c>
      <c r="VJX86" s="68">
        <f t="shared" si="236"/>
        <v>0</v>
      </c>
      <c r="VJY86" s="68">
        <f t="shared" si="236"/>
        <v>0</v>
      </c>
      <c r="VJZ86" s="68">
        <f t="shared" si="236"/>
        <v>0</v>
      </c>
      <c r="VKA86" s="68">
        <f t="shared" si="236"/>
        <v>0</v>
      </c>
      <c r="VKB86" s="68">
        <f t="shared" si="236"/>
        <v>0</v>
      </c>
      <c r="VKC86" s="68">
        <f t="shared" si="236"/>
        <v>0</v>
      </c>
      <c r="VKD86" s="68">
        <f t="shared" si="236"/>
        <v>0</v>
      </c>
      <c r="VKE86" s="68">
        <f t="shared" si="236"/>
        <v>0</v>
      </c>
      <c r="VKF86" s="68">
        <f t="shared" si="236"/>
        <v>0</v>
      </c>
      <c r="VKG86" s="68">
        <f t="shared" si="236"/>
        <v>0</v>
      </c>
      <c r="VKH86" s="68">
        <f t="shared" si="236"/>
        <v>0</v>
      </c>
      <c r="VKI86" s="68">
        <f t="shared" si="236"/>
        <v>0</v>
      </c>
      <c r="VKJ86" s="68">
        <f t="shared" si="236"/>
        <v>0</v>
      </c>
      <c r="VKK86" s="68">
        <f t="shared" si="236"/>
        <v>0</v>
      </c>
      <c r="VKL86" s="68">
        <f t="shared" si="236"/>
        <v>0</v>
      </c>
      <c r="VKM86" s="68">
        <f t="shared" si="236"/>
        <v>0</v>
      </c>
      <c r="VKN86" s="68">
        <f t="shared" si="236"/>
        <v>0</v>
      </c>
      <c r="VKO86" s="68">
        <f t="shared" si="236"/>
        <v>0</v>
      </c>
      <c r="VKP86" s="68">
        <f t="shared" ref="VKP86:VNA86" si="237">VKP84-VKM84</f>
        <v>0</v>
      </c>
      <c r="VKQ86" s="68">
        <f t="shared" si="237"/>
        <v>0</v>
      </c>
      <c r="VKR86" s="68">
        <f t="shared" si="237"/>
        <v>0</v>
      </c>
      <c r="VKS86" s="68">
        <f t="shared" si="237"/>
        <v>0</v>
      </c>
      <c r="VKT86" s="68">
        <f t="shared" si="237"/>
        <v>0</v>
      </c>
      <c r="VKU86" s="68">
        <f t="shared" si="237"/>
        <v>0</v>
      </c>
      <c r="VKV86" s="68">
        <f t="shared" si="237"/>
        <v>0</v>
      </c>
      <c r="VKW86" s="68">
        <f t="shared" si="237"/>
        <v>0</v>
      </c>
      <c r="VKX86" s="68">
        <f t="shared" si="237"/>
        <v>0</v>
      </c>
      <c r="VKY86" s="68">
        <f t="shared" si="237"/>
        <v>0</v>
      </c>
      <c r="VKZ86" s="68">
        <f t="shared" si="237"/>
        <v>0</v>
      </c>
      <c r="VLA86" s="68">
        <f t="shared" si="237"/>
        <v>0</v>
      </c>
      <c r="VLB86" s="68">
        <f t="shared" si="237"/>
        <v>0</v>
      </c>
      <c r="VLC86" s="68">
        <f t="shared" si="237"/>
        <v>0</v>
      </c>
      <c r="VLD86" s="68">
        <f t="shared" si="237"/>
        <v>0</v>
      </c>
      <c r="VLE86" s="68">
        <f t="shared" si="237"/>
        <v>0</v>
      </c>
      <c r="VLF86" s="68">
        <f t="shared" si="237"/>
        <v>0</v>
      </c>
      <c r="VLG86" s="68">
        <f t="shared" si="237"/>
        <v>0</v>
      </c>
      <c r="VLH86" s="68">
        <f t="shared" si="237"/>
        <v>0</v>
      </c>
      <c r="VLI86" s="68">
        <f t="shared" si="237"/>
        <v>0</v>
      </c>
      <c r="VLJ86" s="68">
        <f t="shared" si="237"/>
        <v>0</v>
      </c>
      <c r="VLK86" s="68">
        <f t="shared" si="237"/>
        <v>0</v>
      </c>
      <c r="VLL86" s="68">
        <f t="shared" si="237"/>
        <v>0</v>
      </c>
      <c r="VLM86" s="68">
        <f t="shared" si="237"/>
        <v>0</v>
      </c>
      <c r="VLN86" s="68">
        <f t="shared" si="237"/>
        <v>0</v>
      </c>
      <c r="VLO86" s="68">
        <f t="shared" si="237"/>
        <v>0</v>
      </c>
      <c r="VLP86" s="68">
        <f t="shared" si="237"/>
        <v>0</v>
      </c>
      <c r="VLQ86" s="68">
        <f t="shared" si="237"/>
        <v>0</v>
      </c>
      <c r="VLR86" s="68">
        <f t="shared" si="237"/>
        <v>0</v>
      </c>
      <c r="VLS86" s="68">
        <f t="shared" si="237"/>
        <v>0</v>
      </c>
      <c r="VLT86" s="68">
        <f t="shared" si="237"/>
        <v>0</v>
      </c>
      <c r="VLU86" s="68">
        <f t="shared" si="237"/>
        <v>0</v>
      </c>
      <c r="VLV86" s="68">
        <f t="shared" si="237"/>
        <v>0</v>
      </c>
      <c r="VLW86" s="68">
        <f t="shared" si="237"/>
        <v>0</v>
      </c>
      <c r="VLX86" s="68">
        <f t="shared" si="237"/>
        <v>0</v>
      </c>
      <c r="VLY86" s="68">
        <f t="shared" si="237"/>
        <v>0</v>
      </c>
      <c r="VLZ86" s="68">
        <f t="shared" si="237"/>
        <v>0</v>
      </c>
      <c r="VMA86" s="68">
        <f t="shared" si="237"/>
        <v>0</v>
      </c>
      <c r="VMB86" s="68">
        <f t="shared" si="237"/>
        <v>0</v>
      </c>
      <c r="VMC86" s="68">
        <f t="shared" si="237"/>
        <v>0</v>
      </c>
      <c r="VMD86" s="68">
        <f t="shared" si="237"/>
        <v>0</v>
      </c>
      <c r="VME86" s="68">
        <f t="shared" si="237"/>
        <v>0</v>
      </c>
      <c r="VMF86" s="68">
        <f t="shared" si="237"/>
        <v>0</v>
      </c>
      <c r="VMG86" s="68">
        <f t="shared" si="237"/>
        <v>0</v>
      </c>
      <c r="VMH86" s="68">
        <f t="shared" si="237"/>
        <v>0</v>
      </c>
      <c r="VMI86" s="68">
        <f t="shared" si="237"/>
        <v>0</v>
      </c>
      <c r="VMJ86" s="68">
        <f t="shared" si="237"/>
        <v>0</v>
      </c>
      <c r="VMK86" s="68">
        <f t="shared" si="237"/>
        <v>0</v>
      </c>
      <c r="VML86" s="68">
        <f t="shared" si="237"/>
        <v>0</v>
      </c>
      <c r="VMM86" s="68">
        <f t="shared" si="237"/>
        <v>0</v>
      </c>
      <c r="VMN86" s="68">
        <f t="shared" si="237"/>
        <v>0</v>
      </c>
      <c r="VMO86" s="68">
        <f t="shared" si="237"/>
        <v>0</v>
      </c>
      <c r="VMP86" s="68">
        <f t="shared" si="237"/>
        <v>0</v>
      </c>
      <c r="VMQ86" s="68">
        <f t="shared" si="237"/>
        <v>0</v>
      </c>
      <c r="VMR86" s="68">
        <f t="shared" si="237"/>
        <v>0</v>
      </c>
      <c r="VMS86" s="68">
        <f t="shared" si="237"/>
        <v>0</v>
      </c>
      <c r="VMT86" s="68">
        <f t="shared" si="237"/>
        <v>0</v>
      </c>
      <c r="VMU86" s="68">
        <f t="shared" si="237"/>
        <v>0</v>
      </c>
      <c r="VMV86" s="68">
        <f t="shared" si="237"/>
        <v>0</v>
      </c>
      <c r="VMW86" s="68">
        <f t="shared" si="237"/>
        <v>0</v>
      </c>
      <c r="VMX86" s="68">
        <f t="shared" si="237"/>
        <v>0</v>
      </c>
      <c r="VMY86" s="68">
        <f t="shared" si="237"/>
        <v>0</v>
      </c>
      <c r="VMZ86" s="68">
        <f t="shared" si="237"/>
        <v>0</v>
      </c>
      <c r="VNA86" s="68">
        <f t="shared" si="237"/>
        <v>0</v>
      </c>
      <c r="VNB86" s="68">
        <f t="shared" ref="VNB86:VPM86" si="238">VNB84-VMY84</f>
        <v>0</v>
      </c>
      <c r="VNC86" s="68">
        <f t="shared" si="238"/>
        <v>0</v>
      </c>
      <c r="VND86" s="68">
        <f t="shared" si="238"/>
        <v>0</v>
      </c>
      <c r="VNE86" s="68">
        <f t="shared" si="238"/>
        <v>0</v>
      </c>
      <c r="VNF86" s="68">
        <f t="shared" si="238"/>
        <v>0</v>
      </c>
      <c r="VNG86" s="68">
        <f t="shared" si="238"/>
        <v>0</v>
      </c>
      <c r="VNH86" s="68">
        <f t="shared" si="238"/>
        <v>0</v>
      </c>
      <c r="VNI86" s="68">
        <f t="shared" si="238"/>
        <v>0</v>
      </c>
      <c r="VNJ86" s="68">
        <f t="shared" si="238"/>
        <v>0</v>
      </c>
      <c r="VNK86" s="68">
        <f t="shared" si="238"/>
        <v>0</v>
      </c>
      <c r="VNL86" s="68">
        <f t="shared" si="238"/>
        <v>0</v>
      </c>
      <c r="VNM86" s="68">
        <f t="shared" si="238"/>
        <v>0</v>
      </c>
      <c r="VNN86" s="68">
        <f t="shared" si="238"/>
        <v>0</v>
      </c>
      <c r="VNO86" s="68">
        <f t="shared" si="238"/>
        <v>0</v>
      </c>
      <c r="VNP86" s="68">
        <f t="shared" si="238"/>
        <v>0</v>
      </c>
      <c r="VNQ86" s="68">
        <f t="shared" si="238"/>
        <v>0</v>
      </c>
      <c r="VNR86" s="68">
        <f t="shared" si="238"/>
        <v>0</v>
      </c>
      <c r="VNS86" s="68">
        <f t="shared" si="238"/>
        <v>0</v>
      </c>
      <c r="VNT86" s="68">
        <f t="shared" si="238"/>
        <v>0</v>
      </c>
      <c r="VNU86" s="68">
        <f t="shared" si="238"/>
        <v>0</v>
      </c>
      <c r="VNV86" s="68">
        <f t="shared" si="238"/>
        <v>0</v>
      </c>
      <c r="VNW86" s="68">
        <f t="shared" si="238"/>
        <v>0</v>
      </c>
      <c r="VNX86" s="68">
        <f t="shared" si="238"/>
        <v>0</v>
      </c>
      <c r="VNY86" s="68">
        <f t="shared" si="238"/>
        <v>0</v>
      </c>
      <c r="VNZ86" s="68">
        <f t="shared" si="238"/>
        <v>0</v>
      </c>
      <c r="VOA86" s="68">
        <f t="shared" si="238"/>
        <v>0</v>
      </c>
      <c r="VOB86" s="68">
        <f t="shared" si="238"/>
        <v>0</v>
      </c>
      <c r="VOC86" s="68">
        <f t="shared" si="238"/>
        <v>0</v>
      </c>
      <c r="VOD86" s="68">
        <f t="shared" si="238"/>
        <v>0</v>
      </c>
      <c r="VOE86" s="68">
        <f t="shared" si="238"/>
        <v>0</v>
      </c>
      <c r="VOF86" s="68">
        <f t="shared" si="238"/>
        <v>0</v>
      </c>
      <c r="VOG86" s="68">
        <f t="shared" si="238"/>
        <v>0</v>
      </c>
      <c r="VOH86" s="68">
        <f t="shared" si="238"/>
        <v>0</v>
      </c>
      <c r="VOI86" s="68">
        <f t="shared" si="238"/>
        <v>0</v>
      </c>
      <c r="VOJ86" s="68">
        <f t="shared" si="238"/>
        <v>0</v>
      </c>
      <c r="VOK86" s="68">
        <f t="shared" si="238"/>
        <v>0</v>
      </c>
      <c r="VOL86" s="68">
        <f t="shared" si="238"/>
        <v>0</v>
      </c>
      <c r="VOM86" s="68">
        <f t="shared" si="238"/>
        <v>0</v>
      </c>
      <c r="VON86" s="68">
        <f t="shared" si="238"/>
        <v>0</v>
      </c>
      <c r="VOO86" s="68">
        <f t="shared" si="238"/>
        <v>0</v>
      </c>
      <c r="VOP86" s="68">
        <f t="shared" si="238"/>
        <v>0</v>
      </c>
      <c r="VOQ86" s="68">
        <f t="shared" si="238"/>
        <v>0</v>
      </c>
      <c r="VOR86" s="68">
        <f t="shared" si="238"/>
        <v>0</v>
      </c>
      <c r="VOS86" s="68">
        <f t="shared" si="238"/>
        <v>0</v>
      </c>
      <c r="VOT86" s="68">
        <f t="shared" si="238"/>
        <v>0</v>
      </c>
      <c r="VOU86" s="68">
        <f t="shared" si="238"/>
        <v>0</v>
      </c>
      <c r="VOV86" s="68">
        <f t="shared" si="238"/>
        <v>0</v>
      </c>
      <c r="VOW86" s="68">
        <f t="shared" si="238"/>
        <v>0</v>
      </c>
      <c r="VOX86" s="68">
        <f t="shared" si="238"/>
        <v>0</v>
      </c>
      <c r="VOY86" s="68">
        <f t="shared" si="238"/>
        <v>0</v>
      </c>
      <c r="VOZ86" s="68">
        <f t="shared" si="238"/>
        <v>0</v>
      </c>
      <c r="VPA86" s="68">
        <f t="shared" si="238"/>
        <v>0</v>
      </c>
      <c r="VPB86" s="68">
        <f t="shared" si="238"/>
        <v>0</v>
      </c>
      <c r="VPC86" s="68">
        <f t="shared" si="238"/>
        <v>0</v>
      </c>
      <c r="VPD86" s="68">
        <f t="shared" si="238"/>
        <v>0</v>
      </c>
      <c r="VPE86" s="68">
        <f t="shared" si="238"/>
        <v>0</v>
      </c>
      <c r="VPF86" s="68">
        <f t="shared" si="238"/>
        <v>0</v>
      </c>
      <c r="VPG86" s="68">
        <f t="shared" si="238"/>
        <v>0</v>
      </c>
      <c r="VPH86" s="68">
        <f t="shared" si="238"/>
        <v>0</v>
      </c>
      <c r="VPI86" s="68">
        <f t="shared" si="238"/>
        <v>0</v>
      </c>
      <c r="VPJ86" s="68">
        <f t="shared" si="238"/>
        <v>0</v>
      </c>
      <c r="VPK86" s="68">
        <f t="shared" si="238"/>
        <v>0</v>
      </c>
      <c r="VPL86" s="68">
        <f t="shared" si="238"/>
        <v>0</v>
      </c>
      <c r="VPM86" s="68">
        <f t="shared" si="238"/>
        <v>0</v>
      </c>
      <c r="VPN86" s="68">
        <f t="shared" ref="VPN86:VRY86" si="239">VPN84-VPK84</f>
        <v>0</v>
      </c>
      <c r="VPO86" s="68">
        <f t="shared" si="239"/>
        <v>0</v>
      </c>
      <c r="VPP86" s="68">
        <f t="shared" si="239"/>
        <v>0</v>
      </c>
      <c r="VPQ86" s="68">
        <f t="shared" si="239"/>
        <v>0</v>
      </c>
      <c r="VPR86" s="68">
        <f t="shared" si="239"/>
        <v>0</v>
      </c>
      <c r="VPS86" s="68">
        <f t="shared" si="239"/>
        <v>0</v>
      </c>
      <c r="VPT86" s="68">
        <f t="shared" si="239"/>
        <v>0</v>
      </c>
      <c r="VPU86" s="68">
        <f t="shared" si="239"/>
        <v>0</v>
      </c>
      <c r="VPV86" s="68">
        <f t="shared" si="239"/>
        <v>0</v>
      </c>
      <c r="VPW86" s="68">
        <f t="shared" si="239"/>
        <v>0</v>
      </c>
      <c r="VPX86" s="68">
        <f t="shared" si="239"/>
        <v>0</v>
      </c>
      <c r="VPY86" s="68">
        <f t="shared" si="239"/>
        <v>0</v>
      </c>
      <c r="VPZ86" s="68">
        <f t="shared" si="239"/>
        <v>0</v>
      </c>
      <c r="VQA86" s="68">
        <f t="shared" si="239"/>
        <v>0</v>
      </c>
      <c r="VQB86" s="68">
        <f t="shared" si="239"/>
        <v>0</v>
      </c>
      <c r="VQC86" s="68">
        <f t="shared" si="239"/>
        <v>0</v>
      </c>
      <c r="VQD86" s="68">
        <f t="shared" si="239"/>
        <v>0</v>
      </c>
      <c r="VQE86" s="68">
        <f t="shared" si="239"/>
        <v>0</v>
      </c>
      <c r="VQF86" s="68">
        <f t="shared" si="239"/>
        <v>0</v>
      </c>
      <c r="VQG86" s="68">
        <f t="shared" si="239"/>
        <v>0</v>
      </c>
      <c r="VQH86" s="68">
        <f t="shared" si="239"/>
        <v>0</v>
      </c>
      <c r="VQI86" s="68">
        <f t="shared" si="239"/>
        <v>0</v>
      </c>
      <c r="VQJ86" s="68">
        <f t="shared" si="239"/>
        <v>0</v>
      </c>
      <c r="VQK86" s="68">
        <f t="shared" si="239"/>
        <v>0</v>
      </c>
      <c r="VQL86" s="68">
        <f t="shared" si="239"/>
        <v>0</v>
      </c>
      <c r="VQM86" s="68">
        <f t="shared" si="239"/>
        <v>0</v>
      </c>
      <c r="VQN86" s="68">
        <f t="shared" si="239"/>
        <v>0</v>
      </c>
      <c r="VQO86" s="68">
        <f t="shared" si="239"/>
        <v>0</v>
      </c>
      <c r="VQP86" s="68">
        <f t="shared" si="239"/>
        <v>0</v>
      </c>
      <c r="VQQ86" s="68">
        <f t="shared" si="239"/>
        <v>0</v>
      </c>
      <c r="VQR86" s="68">
        <f t="shared" si="239"/>
        <v>0</v>
      </c>
      <c r="VQS86" s="68">
        <f t="shared" si="239"/>
        <v>0</v>
      </c>
      <c r="VQT86" s="68">
        <f t="shared" si="239"/>
        <v>0</v>
      </c>
      <c r="VQU86" s="68">
        <f t="shared" si="239"/>
        <v>0</v>
      </c>
      <c r="VQV86" s="68">
        <f t="shared" si="239"/>
        <v>0</v>
      </c>
      <c r="VQW86" s="68">
        <f t="shared" si="239"/>
        <v>0</v>
      </c>
      <c r="VQX86" s="68">
        <f t="shared" si="239"/>
        <v>0</v>
      </c>
      <c r="VQY86" s="68">
        <f t="shared" si="239"/>
        <v>0</v>
      </c>
      <c r="VQZ86" s="68">
        <f t="shared" si="239"/>
        <v>0</v>
      </c>
      <c r="VRA86" s="68">
        <f t="shared" si="239"/>
        <v>0</v>
      </c>
      <c r="VRB86" s="68">
        <f t="shared" si="239"/>
        <v>0</v>
      </c>
      <c r="VRC86" s="68">
        <f t="shared" si="239"/>
        <v>0</v>
      </c>
      <c r="VRD86" s="68">
        <f t="shared" si="239"/>
        <v>0</v>
      </c>
      <c r="VRE86" s="68">
        <f t="shared" si="239"/>
        <v>0</v>
      </c>
      <c r="VRF86" s="68">
        <f t="shared" si="239"/>
        <v>0</v>
      </c>
      <c r="VRG86" s="68">
        <f t="shared" si="239"/>
        <v>0</v>
      </c>
      <c r="VRH86" s="68">
        <f t="shared" si="239"/>
        <v>0</v>
      </c>
      <c r="VRI86" s="68">
        <f t="shared" si="239"/>
        <v>0</v>
      </c>
      <c r="VRJ86" s="68">
        <f t="shared" si="239"/>
        <v>0</v>
      </c>
      <c r="VRK86" s="68">
        <f t="shared" si="239"/>
        <v>0</v>
      </c>
      <c r="VRL86" s="68">
        <f t="shared" si="239"/>
        <v>0</v>
      </c>
      <c r="VRM86" s="68">
        <f t="shared" si="239"/>
        <v>0</v>
      </c>
      <c r="VRN86" s="68">
        <f t="shared" si="239"/>
        <v>0</v>
      </c>
      <c r="VRO86" s="68">
        <f t="shared" si="239"/>
        <v>0</v>
      </c>
      <c r="VRP86" s="68">
        <f t="shared" si="239"/>
        <v>0</v>
      </c>
      <c r="VRQ86" s="68">
        <f t="shared" si="239"/>
        <v>0</v>
      </c>
      <c r="VRR86" s="68">
        <f t="shared" si="239"/>
        <v>0</v>
      </c>
      <c r="VRS86" s="68">
        <f t="shared" si="239"/>
        <v>0</v>
      </c>
      <c r="VRT86" s="68">
        <f t="shared" si="239"/>
        <v>0</v>
      </c>
      <c r="VRU86" s="68">
        <f t="shared" si="239"/>
        <v>0</v>
      </c>
      <c r="VRV86" s="68">
        <f t="shared" si="239"/>
        <v>0</v>
      </c>
      <c r="VRW86" s="68">
        <f t="shared" si="239"/>
        <v>0</v>
      </c>
      <c r="VRX86" s="68">
        <f t="shared" si="239"/>
        <v>0</v>
      </c>
      <c r="VRY86" s="68">
        <f t="shared" si="239"/>
        <v>0</v>
      </c>
      <c r="VRZ86" s="68">
        <f t="shared" ref="VRZ86:VUK86" si="240">VRZ84-VRW84</f>
        <v>0</v>
      </c>
      <c r="VSA86" s="68">
        <f t="shared" si="240"/>
        <v>0</v>
      </c>
      <c r="VSB86" s="68">
        <f t="shared" si="240"/>
        <v>0</v>
      </c>
      <c r="VSC86" s="68">
        <f t="shared" si="240"/>
        <v>0</v>
      </c>
      <c r="VSD86" s="68">
        <f t="shared" si="240"/>
        <v>0</v>
      </c>
      <c r="VSE86" s="68">
        <f t="shared" si="240"/>
        <v>0</v>
      </c>
      <c r="VSF86" s="68">
        <f t="shared" si="240"/>
        <v>0</v>
      </c>
      <c r="VSG86" s="68">
        <f t="shared" si="240"/>
        <v>0</v>
      </c>
      <c r="VSH86" s="68">
        <f t="shared" si="240"/>
        <v>0</v>
      </c>
      <c r="VSI86" s="68">
        <f t="shared" si="240"/>
        <v>0</v>
      </c>
      <c r="VSJ86" s="68">
        <f t="shared" si="240"/>
        <v>0</v>
      </c>
      <c r="VSK86" s="68">
        <f t="shared" si="240"/>
        <v>0</v>
      </c>
      <c r="VSL86" s="68">
        <f t="shared" si="240"/>
        <v>0</v>
      </c>
      <c r="VSM86" s="68">
        <f t="shared" si="240"/>
        <v>0</v>
      </c>
      <c r="VSN86" s="68">
        <f t="shared" si="240"/>
        <v>0</v>
      </c>
      <c r="VSO86" s="68">
        <f t="shared" si="240"/>
        <v>0</v>
      </c>
      <c r="VSP86" s="68">
        <f t="shared" si="240"/>
        <v>0</v>
      </c>
      <c r="VSQ86" s="68">
        <f t="shared" si="240"/>
        <v>0</v>
      </c>
      <c r="VSR86" s="68">
        <f t="shared" si="240"/>
        <v>0</v>
      </c>
      <c r="VSS86" s="68">
        <f t="shared" si="240"/>
        <v>0</v>
      </c>
      <c r="VST86" s="68">
        <f t="shared" si="240"/>
        <v>0</v>
      </c>
      <c r="VSU86" s="68">
        <f t="shared" si="240"/>
        <v>0</v>
      </c>
      <c r="VSV86" s="68">
        <f t="shared" si="240"/>
        <v>0</v>
      </c>
      <c r="VSW86" s="68">
        <f t="shared" si="240"/>
        <v>0</v>
      </c>
      <c r="VSX86" s="68">
        <f t="shared" si="240"/>
        <v>0</v>
      </c>
      <c r="VSY86" s="68">
        <f t="shared" si="240"/>
        <v>0</v>
      </c>
      <c r="VSZ86" s="68">
        <f t="shared" si="240"/>
        <v>0</v>
      </c>
      <c r="VTA86" s="68">
        <f t="shared" si="240"/>
        <v>0</v>
      </c>
      <c r="VTB86" s="68">
        <f t="shared" si="240"/>
        <v>0</v>
      </c>
      <c r="VTC86" s="68">
        <f t="shared" si="240"/>
        <v>0</v>
      </c>
      <c r="VTD86" s="68">
        <f t="shared" si="240"/>
        <v>0</v>
      </c>
      <c r="VTE86" s="68">
        <f t="shared" si="240"/>
        <v>0</v>
      </c>
      <c r="VTF86" s="68">
        <f t="shared" si="240"/>
        <v>0</v>
      </c>
      <c r="VTG86" s="68">
        <f t="shared" si="240"/>
        <v>0</v>
      </c>
      <c r="VTH86" s="68">
        <f t="shared" si="240"/>
        <v>0</v>
      </c>
      <c r="VTI86" s="68">
        <f t="shared" si="240"/>
        <v>0</v>
      </c>
      <c r="VTJ86" s="68">
        <f t="shared" si="240"/>
        <v>0</v>
      </c>
      <c r="VTK86" s="68">
        <f t="shared" si="240"/>
        <v>0</v>
      </c>
      <c r="VTL86" s="68">
        <f t="shared" si="240"/>
        <v>0</v>
      </c>
      <c r="VTM86" s="68">
        <f t="shared" si="240"/>
        <v>0</v>
      </c>
      <c r="VTN86" s="68">
        <f t="shared" si="240"/>
        <v>0</v>
      </c>
      <c r="VTO86" s="68">
        <f t="shared" si="240"/>
        <v>0</v>
      </c>
      <c r="VTP86" s="68">
        <f t="shared" si="240"/>
        <v>0</v>
      </c>
      <c r="VTQ86" s="68">
        <f t="shared" si="240"/>
        <v>0</v>
      </c>
      <c r="VTR86" s="68">
        <f t="shared" si="240"/>
        <v>0</v>
      </c>
      <c r="VTS86" s="68">
        <f t="shared" si="240"/>
        <v>0</v>
      </c>
      <c r="VTT86" s="68">
        <f t="shared" si="240"/>
        <v>0</v>
      </c>
      <c r="VTU86" s="68">
        <f t="shared" si="240"/>
        <v>0</v>
      </c>
      <c r="VTV86" s="68">
        <f t="shared" si="240"/>
        <v>0</v>
      </c>
      <c r="VTW86" s="68">
        <f t="shared" si="240"/>
        <v>0</v>
      </c>
      <c r="VTX86" s="68">
        <f t="shared" si="240"/>
        <v>0</v>
      </c>
      <c r="VTY86" s="68">
        <f t="shared" si="240"/>
        <v>0</v>
      </c>
      <c r="VTZ86" s="68">
        <f t="shared" si="240"/>
        <v>0</v>
      </c>
      <c r="VUA86" s="68">
        <f t="shared" si="240"/>
        <v>0</v>
      </c>
      <c r="VUB86" s="68">
        <f t="shared" si="240"/>
        <v>0</v>
      </c>
      <c r="VUC86" s="68">
        <f t="shared" si="240"/>
        <v>0</v>
      </c>
      <c r="VUD86" s="68">
        <f t="shared" si="240"/>
        <v>0</v>
      </c>
      <c r="VUE86" s="68">
        <f t="shared" si="240"/>
        <v>0</v>
      </c>
      <c r="VUF86" s="68">
        <f t="shared" si="240"/>
        <v>0</v>
      </c>
      <c r="VUG86" s="68">
        <f t="shared" si="240"/>
        <v>0</v>
      </c>
      <c r="VUH86" s="68">
        <f t="shared" si="240"/>
        <v>0</v>
      </c>
      <c r="VUI86" s="68">
        <f t="shared" si="240"/>
        <v>0</v>
      </c>
      <c r="VUJ86" s="68">
        <f t="shared" si="240"/>
        <v>0</v>
      </c>
      <c r="VUK86" s="68">
        <f t="shared" si="240"/>
        <v>0</v>
      </c>
      <c r="VUL86" s="68">
        <f t="shared" ref="VUL86:VWW86" si="241">VUL84-VUI84</f>
        <v>0</v>
      </c>
      <c r="VUM86" s="68">
        <f t="shared" si="241"/>
        <v>0</v>
      </c>
      <c r="VUN86" s="68">
        <f t="shared" si="241"/>
        <v>0</v>
      </c>
      <c r="VUO86" s="68">
        <f t="shared" si="241"/>
        <v>0</v>
      </c>
      <c r="VUP86" s="68">
        <f t="shared" si="241"/>
        <v>0</v>
      </c>
      <c r="VUQ86" s="68">
        <f t="shared" si="241"/>
        <v>0</v>
      </c>
      <c r="VUR86" s="68">
        <f t="shared" si="241"/>
        <v>0</v>
      </c>
      <c r="VUS86" s="68">
        <f t="shared" si="241"/>
        <v>0</v>
      </c>
      <c r="VUT86" s="68">
        <f t="shared" si="241"/>
        <v>0</v>
      </c>
      <c r="VUU86" s="68">
        <f t="shared" si="241"/>
        <v>0</v>
      </c>
      <c r="VUV86" s="68">
        <f t="shared" si="241"/>
        <v>0</v>
      </c>
      <c r="VUW86" s="68">
        <f t="shared" si="241"/>
        <v>0</v>
      </c>
      <c r="VUX86" s="68">
        <f t="shared" si="241"/>
        <v>0</v>
      </c>
      <c r="VUY86" s="68">
        <f t="shared" si="241"/>
        <v>0</v>
      </c>
      <c r="VUZ86" s="68">
        <f t="shared" si="241"/>
        <v>0</v>
      </c>
      <c r="VVA86" s="68">
        <f t="shared" si="241"/>
        <v>0</v>
      </c>
      <c r="VVB86" s="68">
        <f t="shared" si="241"/>
        <v>0</v>
      </c>
      <c r="VVC86" s="68">
        <f t="shared" si="241"/>
        <v>0</v>
      </c>
      <c r="VVD86" s="68">
        <f t="shared" si="241"/>
        <v>0</v>
      </c>
      <c r="VVE86" s="68">
        <f t="shared" si="241"/>
        <v>0</v>
      </c>
      <c r="VVF86" s="68">
        <f t="shared" si="241"/>
        <v>0</v>
      </c>
      <c r="VVG86" s="68">
        <f t="shared" si="241"/>
        <v>0</v>
      </c>
      <c r="VVH86" s="68">
        <f t="shared" si="241"/>
        <v>0</v>
      </c>
      <c r="VVI86" s="68">
        <f t="shared" si="241"/>
        <v>0</v>
      </c>
      <c r="VVJ86" s="68">
        <f t="shared" si="241"/>
        <v>0</v>
      </c>
      <c r="VVK86" s="68">
        <f t="shared" si="241"/>
        <v>0</v>
      </c>
      <c r="VVL86" s="68">
        <f t="shared" si="241"/>
        <v>0</v>
      </c>
      <c r="VVM86" s="68">
        <f t="shared" si="241"/>
        <v>0</v>
      </c>
      <c r="VVN86" s="68">
        <f t="shared" si="241"/>
        <v>0</v>
      </c>
      <c r="VVO86" s="68">
        <f t="shared" si="241"/>
        <v>0</v>
      </c>
      <c r="VVP86" s="68">
        <f t="shared" si="241"/>
        <v>0</v>
      </c>
      <c r="VVQ86" s="68">
        <f t="shared" si="241"/>
        <v>0</v>
      </c>
      <c r="VVR86" s="68">
        <f t="shared" si="241"/>
        <v>0</v>
      </c>
      <c r="VVS86" s="68">
        <f t="shared" si="241"/>
        <v>0</v>
      </c>
      <c r="VVT86" s="68">
        <f t="shared" si="241"/>
        <v>0</v>
      </c>
      <c r="VVU86" s="68">
        <f t="shared" si="241"/>
        <v>0</v>
      </c>
      <c r="VVV86" s="68">
        <f t="shared" si="241"/>
        <v>0</v>
      </c>
      <c r="VVW86" s="68">
        <f t="shared" si="241"/>
        <v>0</v>
      </c>
      <c r="VVX86" s="68">
        <f t="shared" si="241"/>
        <v>0</v>
      </c>
      <c r="VVY86" s="68">
        <f t="shared" si="241"/>
        <v>0</v>
      </c>
      <c r="VVZ86" s="68">
        <f t="shared" si="241"/>
        <v>0</v>
      </c>
      <c r="VWA86" s="68">
        <f t="shared" si="241"/>
        <v>0</v>
      </c>
      <c r="VWB86" s="68">
        <f t="shared" si="241"/>
        <v>0</v>
      </c>
      <c r="VWC86" s="68">
        <f t="shared" si="241"/>
        <v>0</v>
      </c>
      <c r="VWD86" s="68">
        <f t="shared" si="241"/>
        <v>0</v>
      </c>
      <c r="VWE86" s="68">
        <f t="shared" si="241"/>
        <v>0</v>
      </c>
      <c r="VWF86" s="68">
        <f t="shared" si="241"/>
        <v>0</v>
      </c>
      <c r="VWG86" s="68">
        <f t="shared" si="241"/>
        <v>0</v>
      </c>
      <c r="VWH86" s="68">
        <f t="shared" si="241"/>
        <v>0</v>
      </c>
      <c r="VWI86" s="68">
        <f t="shared" si="241"/>
        <v>0</v>
      </c>
      <c r="VWJ86" s="68">
        <f t="shared" si="241"/>
        <v>0</v>
      </c>
      <c r="VWK86" s="68">
        <f t="shared" si="241"/>
        <v>0</v>
      </c>
      <c r="VWL86" s="68">
        <f t="shared" si="241"/>
        <v>0</v>
      </c>
      <c r="VWM86" s="68">
        <f t="shared" si="241"/>
        <v>0</v>
      </c>
      <c r="VWN86" s="68">
        <f t="shared" si="241"/>
        <v>0</v>
      </c>
      <c r="VWO86" s="68">
        <f t="shared" si="241"/>
        <v>0</v>
      </c>
      <c r="VWP86" s="68">
        <f t="shared" si="241"/>
        <v>0</v>
      </c>
      <c r="VWQ86" s="68">
        <f t="shared" si="241"/>
        <v>0</v>
      </c>
      <c r="VWR86" s="68">
        <f t="shared" si="241"/>
        <v>0</v>
      </c>
      <c r="VWS86" s="68">
        <f t="shared" si="241"/>
        <v>0</v>
      </c>
      <c r="VWT86" s="68">
        <f t="shared" si="241"/>
        <v>0</v>
      </c>
      <c r="VWU86" s="68">
        <f t="shared" si="241"/>
        <v>0</v>
      </c>
      <c r="VWV86" s="68">
        <f t="shared" si="241"/>
        <v>0</v>
      </c>
      <c r="VWW86" s="68">
        <f t="shared" si="241"/>
        <v>0</v>
      </c>
      <c r="VWX86" s="68">
        <f t="shared" ref="VWX86:VZI86" si="242">VWX84-VWU84</f>
        <v>0</v>
      </c>
      <c r="VWY86" s="68">
        <f t="shared" si="242"/>
        <v>0</v>
      </c>
      <c r="VWZ86" s="68">
        <f t="shared" si="242"/>
        <v>0</v>
      </c>
      <c r="VXA86" s="68">
        <f t="shared" si="242"/>
        <v>0</v>
      </c>
      <c r="VXB86" s="68">
        <f t="shared" si="242"/>
        <v>0</v>
      </c>
      <c r="VXC86" s="68">
        <f t="shared" si="242"/>
        <v>0</v>
      </c>
      <c r="VXD86" s="68">
        <f t="shared" si="242"/>
        <v>0</v>
      </c>
      <c r="VXE86" s="68">
        <f t="shared" si="242"/>
        <v>0</v>
      </c>
      <c r="VXF86" s="68">
        <f t="shared" si="242"/>
        <v>0</v>
      </c>
      <c r="VXG86" s="68">
        <f t="shared" si="242"/>
        <v>0</v>
      </c>
      <c r="VXH86" s="68">
        <f t="shared" si="242"/>
        <v>0</v>
      </c>
      <c r="VXI86" s="68">
        <f t="shared" si="242"/>
        <v>0</v>
      </c>
      <c r="VXJ86" s="68">
        <f t="shared" si="242"/>
        <v>0</v>
      </c>
      <c r="VXK86" s="68">
        <f t="shared" si="242"/>
        <v>0</v>
      </c>
      <c r="VXL86" s="68">
        <f t="shared" si="242"/>
        <v>0</v>
      </c>
      <c r="VXM86" s="68">
        <f t="shared" si="242"/>
        <v>0</v>
      </c>
      <c r="VXN86" s="68">
        <f t="shared" si="242"/>
        <v>0</v>
      </c>
      <c r="VXO86" s="68">
        <f t="shared" si="242"/>
        <v>0</v>
      </c>
      <c r="VXP86" s="68">
        <f t="shared" si="242"/>
        <v>0</v>
      </c>
      <c r="VXQ86" s="68">
        <f t="shared" si="242"/>
        <v>0</v>
      </c>
      <c r="VXR86" s="68">
        <f t="shared" si="242"/>
        <v>0</v>
      </c>
      <c r="VXS86" s="68">
        <f t="shared" si="242"/>
        <v>0</v>
      </c>
      <c r="VXT86" s="68">
        <f t="shared" si="242"/>
        <v>0</v>
      </c>
      <c r="VXU86" s="68">
        <f t="shared" si="242"/>
        <v>0</v>
      </c>
      <c r="VXV86" s="68">
        <f t="shared" si="242"/>
        <v>0</v>
      </c>
      <c r="VXW86" s="68">
        <f t="shared" si="242"/>
        <v>0</v>
      </c>
      <c r="VXX86" s="68">
        <f t="shared" si="242"/>
        <v>0</v>
      </c>
      <c r="VXY86" s="68">
        <f t="shared" si="242"/>
        <v>0</v>
      </c>
      <c r="VXZ86" s="68">
        <f t="shared" si="242"/>
        <v>0</v>
      </c>
      <c r="VYA86" s="68">
        <f t="shared" si="242"/>
        <v>0</v>
      </c>
      <c r="VYB86" s="68">
        <f t="shared" si="242"/>
        <v>0</v>
      </c>
      <c r="VYC86" s="68">
        <f t="shared" si="242"/>
        <v>0</v>
      </c>
      <c r="VYD86" s="68">
        <f t="shared" si="242"/>
        <v>0</v>
      </c>
      <c r="VYE86" s="68">
        <f t="shared" si="242"/>
        <v>0</v>
      </c>
      <c r="VYF86" s="68">
        <f t="shared" si="242"/>
        <v>0</v>
      </c>
      <c r="VYG86" s="68">
        <f t="shared" si="242"/>
        <v>0</v>
      </c>
      <c r="VYH86" s="68">
        <f t="shared" si="242"/>
        <v>0</v>
      </c>
      <c r="VYI86" s="68">
        <f t="shared" si="242"/>
        <v>0</v>
      </c>
      <c r="VYJ86" s="68">
        <f t="shared" si="242"/>
        <v>0</v>
      </c>
      <c r="VYK86" s="68">
        <f t="shared" si="242"/>
        <v>0</v>
      </c>
      <c r="VYL86" s="68">
        <f t="shared" si="242"/>
        <v>0</v>
      </c>
      <c r="VYM86" s="68">
        <f t="shared" si="242"/>
        <v>0</v>
      </c>
      <c r="VYN86" s="68">
        <f t="shared" si="242"/>
        <v>0</v>
      </c>
      <c r="VYO86" s="68">
        <f t="shared" si="242"/>
        <v>0</v>
      </c>
      <c r="VYP86" s="68">
        <f t="shared" si="242"/>
        <v>0</v>
      </c>
      <c r="VYQ86" s="68">
        <f t="shared" si="242"/>
        <v>0</v>
      </c>
      <c r="VYR86" s="68">
        <f t="shared" si="242"/>
        <v>0</v>
      </c>
      <c r="VYS86" s="68">
        <f t="shared" si="242"/>
        <v>0</v>
      </c>
      <c r="VYT86" s="68">
        <f t="shared" si="242"/>
        <v>0</v>
      </c>
      <c r="VYU86" s="68">
        <f t="shared" si="242"/>
        <v>0</v>
      </c>
      <c r="VYV86" s="68">
        <f t="shared" si="242"/>
        <v>0</v>
      </c>
      <c r="VYW86" s="68">
        <f t="shared" si="242"/>
        <v>0</v>
      </c>
      <c r="VYX86" s="68">
        <f t="shared" si="242"/>
        <v>0</v>
      </c>
      <c r="VYY86" s="68">
        <f t="shared" si="242"/>
        <v>0</v>
      </c>
      <c r="VYZ86" s="68">
        <f t="shared" si="242"/>
        <v>0</v>
      </c>
      <c r="VZA86" s="68">
        <f t="shared" si="242"/>
        <v>0</v>
      </c>
      <c r="VZB86" s="68">
        <f t="shared" si="242"/>
        <v>0</v>
      </c>
      <c r="VZC86" s="68">
        <f t="shared" si="242"/>
        <v>0</v>
      </c>
      <c r="VZD86" s="68">
        <f t="shared" si="242"/>
        <v>0</v>
      </c>
      <c r="VZE86" s="68">
        <f t="shared" si="242"/>
        <v>0</v>
      </c>
      <c r="VZF86" s="68">
        <f t="shared" si="242"/>
        <v>0</v>
      </c>
      <c r="VZG86" s="68">
        <f t="shared" si="242"/>
        <v>0</v>
      </c>
      <c r="VZH86" s="68">
        <f t="shared" si="242"/>
        <v>0</v>
      </c>
      <c r="VZI86" s="68">
        <f t="shared" si="242"/>
        <v>0</v>
      </c>
      <c r="VZJ86" s="68">
        <f t="shared" ref="VZJ86:WBU86" si="243">VZJ84-VZG84</f>
        <v>0</v>
      </c>
      <c r="VZK86" s="68">
        <f t="shared" si="243"/>
        <v>0</v>
      </c>
      <c r="VZL86" s="68">
        <f t="shared" si="243"/>
        <v>0</v>
      </c>
      <c r="VZM86" s="68">
        <f t="shared" si="243"/>
        <v>0</v>
      </c>
      <c r="VZN86" s="68">
        <f t="shared" si="243"/>
        <v>0</v>
      </c>
      <c r="VZO86" s="68">
        <f t="shared" si="243"/>
        <v>0</v>
      </c>
      <c r="VZP86" s="68">
        <f t="shared" si="243"/>
        <v>0</v>
      </c>
      <c r="VZQ86" s="68">
        <f t="shared" si="243"/>
        <v>0</v>
      </c>
      <c r="VZR86" s="68">
        <f t="shared" si="243"/>
        <v>0</v>
      </c>
      <c r="VZS86" s="68">
        <f t="shared" si="243"/>
        <v>0</v>
      </c>
      <c r="VZT86" s="68">
        <f t="shared" si="243"/>
        <v>0</v>
      </c>
      <c r="VZU86" s="68">
        <f t="shared" si="243"/>
        <v>0</v>
      </c>
      <c r="VZV86" s="68">
        <f t="shared" si="243"/>
        <v>0</v>
      </c>
      <c r="VZW86" s="68">
        <f t="shared" si="243"/>
        <v>0</v>
      </c>
      <c r="VZX86" s="68">
        <f t="shared" si="243"/>
        <v>0</v>
      </c>
      <c r="VZY86" s="68">
        <f t="shared" si="243"/>
        <v>0</v>
      </c>
      <c r="VZZ86" s="68">
        <f t="shared" si="243"/>
        <v>0</v>
      </c>
      <c r="WAA86" s="68">
        <f t="shared" si="243"/>
        <v>0</v>
      </c>
      <c r="WAB86" s="68">
        <f t="shared" si="243"/>
        <v>0</v>
      </c>
      <c r="WAC86" s="68">
        <f t="shared" si="243"/>
        <v>0</v>
      </c>
      <c r="WAD86" s="68">
        <f t="shared" si="243"/>
        <v>0</v>
      </c>
      <c r="WAE86" s="68">
        <f t="shared" si="243"/>
        <v>0</v>
      </c>
      <c r="WAF86" s="68">
        <f t="shared" si="243"/>
        <v>0</v>
      </c>
      <c r="WAG86" s="68">
        <f t="shared" si="243"/>
        <v>0</v>
      </c>
      <c r="WAH86" s="68">
        <f t="shared" si="243"/>
        <v>0</v>
      </c>
      <c r="WAI86" s="68">
        <f t="shared" si="243"/>
        <v>0</v>
      </c>
      <c r="WAJ86" s="68">
        <f t="shared" si="243"/>
        <v>0</v>
      </c>
      <c r="WAK86" s="68">
        <f t="shared" si="243"/>
        <v>0</v>
      </c>
      <c r="WAL86" s="68">
        <f t="shared" si="243"/>
        <v>0</v>
      </c>
      <c r="WAM86" s="68">
        <f t="shared" si="243"/>
        <v>0</v>
      </c>
      <c r="WAN86" s="68">
        <f t="shared" si="243"/>
        <v>0</v>
      </c>
      <c r="WAO86" s="68">
        <f t="shared" si="243"/>
        <v>0</v>
      </c>
      <c r="WAP86" s="68">
        <f t="shared" si="243"/>
        <v>0</v>
      </c>
      <c r="WAQ86" s="68">
        <f t="shared" si="243"/>
        <v>0</v>
      </c>
      <c r="WAR86" s="68">
        <f t="shared" si="243"/>
        <v>0</v>
      </c>
      <c r="WAS86" s="68">
        <f t="shared" si="243"/>
        <v>0</v>
      </c>
      <c r="WAT86" s="68">
        <f t="shared" si="243"/>
        <v>0</v>
      </c>
      <c r="WAU86" s="68">
        <f t="shared" si="243"/>
        <v>0</v>
      </c>
      <c r="WAV86" s="68">
        <f t="shared" si="243"/>
        <v>0</v>
      </c>
      <c r="WAW86" s="68">
        <f t="shared" si="243"/>
        <v>0</v>
      </c>
      <c r="WAX86" s="68">
        <f t="shared" si="243"/>
        <v>0</v>
      </c>
      <c r="WAY86" s="68">
        <f t="shared" si="243"/>
        <v>0</v>
      </c>
      <c r="WAZ86" s="68">
        <f t="shared" si="243"/>
        <v>0</v>
      </c>
      <c r="WBA86" s="68">
        <f t="shared" si="243"/>
        <v>0</v>
      </c>
      <c r="WBB86" s="68">
        <f t="shared" si="243"/>
        <v>0</v>
      </c>
      <c r="WBC86" s="68">
        <f t="shared" si="243"/>
        <v>0</v>
      </c>
      <c r="WBD86" s="68">
        <f t="shared" si="243"/>
        <v>0</v>
      </c>
      <c r="WBE86" s="68">
        <f t="shared" si="243"/>
        <v>0</v>
      </c>
      <c r="WBF86" s="68">
        <f t="shared" si="243"/>
        <v>0</v>
      </c>
      <c r="WBG86" s="68">
        <f t="shared" si="243"/>
        <v>0</v>
      </c>
      <c r="WBH86" s="68">
        <f t="shared" si="243"/>
        <v>0</v>
      </c>
      <c r="WBI86" s="68">
        <f t="shared" si="243"/>
        <v>0</v>
      </c>
      <c r="WBJ86" s="68">
        <f t="shared" si="243"/>
        <v>0</v>
      </c>
      <c r="WBK86" s="68">
        <f t="shared" si="243"/>
        <v>0</v>
      </c>
      <c r="WBL86" s="68">
        <f t="shared" si="243"/>
        <v>0</v>
      </c>
      <c r="WBM86" s="68">
        <f t="shared" si="243"/>
        <v>0</v>
      </c>
      <c r="WBN86" s="68">
        <f t="shared" si="243"/>
        <v>0</v>
      </c>
      <c r="WBO86" s="68">
        <f t="shared" si="243"/>
        <v>0</v>
      </c>
      <c r="WBP86" s="68">
        <f t="shared" si="243"/>
        <v>0</v>
      </c>
      <c r="WBQ86" s="68">
        <f t="shared" si="243"/>
        <v>0</v>
      </c>
      <c r="WBR86" s="68">
        <f t="shared" si="243"/>
        <v>0</v>
      </c>
      <c r="WBS86" s="68">
        <f t="shared" si="243"/>
        <v>0</v>
      </c>
      <c r="WBT86" s="68">
        <f t="shared" si="243"/>
        <v>0</v>
      </c>
      <c r="WBU86" s="68">
        <f t="shared" si="243"/>
        <v>0</v>
      </c>
      <c r="WBV86" s="68">
        <f t="shared" ref="WBV86:WEG86" si="244">WBV84-WBS84</f>
        <v>0</v>
      </c>
      <c r="WBW86" s="68">
        <f t="shared" si="244"/>
        <v>0</v>
      </c>
      <c r="WBX86" s="68">
        <f t="shared" si="244"/>
        <v>0</v>
      </c>
      <c r="WBY86" s="68">
        <f t="shared" si="244"/>
        <v>0</v>
      </c>
      <c r="WBZ86" s="68">
        <f t="shared" si="244"/>
        <v>0</v>
      </c>
      <c r="WCA86" s="68">
        <f t="shared" si="244"/>
        <v>0</v>
      </c>
      <c r="WCB86" s="68">
        <f t="shared" si="244"/>
        <v>0</v>
      </c>
      <c r="WCC86" s="68">
        <f t="shared" si="244"/>
        <v>0</v>
      </c>
      <c r="WCD86" s="68">
        <f t="shared" si="244"/>
        <v>0</v>
      </c>
      <c r="WCE86" s="68">
        <f t="shared" si="244"/>
        <v>0</v>
      </c>
      <c r="WCF86" s="68">
        <f t="shared" si="244"/>
        <v>0</v>
      </c>
      <c r="WCG86" s="68">
        <f t="shared" si="244"/>
        <v>0</v>
      </c>
      <c r="WCH86" s="68">
        <f t="shared" si="244"/>
        <v>0</v>
      </c>
      <c r="WCI86" s="68">
        <f t="shared" si="244"/>
        <v>0</v>
      </c>
      <c r="WCJ86" s="68">
        <f t="shared" si="244"/>
        <v>0</v>
      </c>
      <c r="WCK86" s="68">
        <f t="shared" si="244"/>
        <v>0</v>
      </c>
      <c r="WCL86" s="68">
        <f t="shared" si="244"/>
        <v>0</v>
      </c>
      <c r="WCM86" s="68">
        <f t="shared" si="244"/>
        <v>0</v>
      </c>
      <c r="WCN86" s="68">
        <f t="shared" si="244"/>
        <v>0</v>
      </c>
      <c r="WCO86" s="68">
        <f t="shared" si="244"/>
        <v>0</v>
      </c>
      <c r="WCP86" s="68">
        <f t="shared" si="244"/>
        <v>0</v>
      </c>
      <c r="WCQ86" s="68">
        <f t="shared" si="244"/>
        <v>0</v>
      </c>
      <c r="WCR86" s="68">
        <f t="shared" si="244"/>
        <v>0</v>
      </c>
      <c r="WCS86" s="68">
        <f t="shared" si="244"/>
        <v>0</v>
      </c>
      <c r="WCT86" s="68">
        <f t="shared" si="244"/>
        <v>0</v>
      </c>
      <c r="WCU86" s="68">
        <f t="shared" si="244"/>
        <v>0</v>
      </c>
      <c r="WCV86" s="68">
        <f t="shared" si="244"/>
        <v>0</v>
      </c>
      <c r="WCW86" s="68">
        <f t="shared" si="244"/>
        <v>0</v>
      </c>
      <c r="WCX86" s="68">
        <f t="shared" si="244"/>
        <v>0</v>
      </c>
      <c r="WCY86" s="68">
        <f t="shared" si="244"/>
        <v>0</v>
      </c>
      <c r="WCZ86" s="68">
        <f t="shared" si="244"/>
        <v>0</v>
      </c>
      <c r="WDA86" s="68">
        <f t="shared" si="244"/>
        <v>0</v>
      </c>
      <c r="WDB86" s="68">
        <f t="shared" si="244"/>
        <v>0</v>
      </c>
      <c r="WDC86" s="68">
        <f t="shared" si="244"/>
        <v>0</v>
      </c>
      <c r="WDD86" s="68">
        <f t="shared" si="244"/>
        <v>0</v>
      </c>
      <c r="WDE86" s="68">
        <f t="shared" si="244"/>
        <v>0</v>
      </c>
      <c r="WDF86" s="68">
        <f t="shared" si="244"/>
        <v>0</v>
      </c>
      <c r="WDG86" s="68">
        <f t="shared" si="244"/>
        <v>0</v>
      </c>
      <c r="WDH86" s="68">
        <f t="shared" si="244"/>
        <v>0</v>
      </c>
      <c r="WDI86" s="68">
        <f t="shared" si="244"/>
        <v>0</v>
      </c>
      <c r="WDJ86" s="68">
        <f t="shared" si="244"/>
        <v>0</v>
      </c>
      <c r="WDK86" s="68">
        <f t="shared" si="244"/>
        <v>0</v>
      </c>
      <c r="WDL86" s="68">
        <f t="shared" si="244"/>
        <v>0</v>
      </c>
      <c r="WDM86" s="68">
        <f t="shared" si="244"/>
        <v>0</v>
      </c>
      <c r="WDN86" s="68">
        <f t="shared" si="244"/>
        <v>0</v>
      </c>
      <c r="WDO86" s="68">
        <f t="shared" si="244"/>
        <v>0</v>
      </c>
      <c r="WDP86" s="68">
        <f t="shared" si="244"/>
        <v>0</v>
      </c>
      <c r="WDQ86" s="68">
        <f t="shared" si="244"/>
        <v>0</v>
      </c>
      <c r="WDR86" s="68">
        <f t="shared" si="244"/>
        <v>0</v>
      </c>
      <c r="WDS86" s="68">
        <f t="shared" si="244"/>
        <v>0</v>
      </c>
      <c r="WDT86" s="68">
        <f t="shared" si="244"/>
        <v>0</v>
      </c>
      <c r="WDU86" s="68">
        <f t="shared" si="244"/>
        <v>0</v>
      </c>
      <c r="WDV86" s="68">
        <f t="shared" si="244"/>
        <v>0</v>
      </c>
      <c r="WDW86" s="68">
        <f t="shared" si="244"/>
        <v>0</v>
      </c>
      <c r="WDX86" s="68">
        <f t="shared" si="244"/>
        <v>0</v>
      </c>
      <c r="WDY86" s="68">
        <f t="shared" si="244"/>
        <v>0</v>
      </c>
      <c r="WDZ86" s="68">
        <f t="shared" si="244"/>
        <v>0</v>
      </c>
      <c r="WEA86" s="68">
        <f t="shared" si="244"/>
        <v>0</v>
      </c>
      <c r="WEB86" s="68">
        <f t="shared" si="244"/>
        <v>0</v>
      </c>
      <c r="WEC86" s="68">
        <f t="shared" si="244"/>
        <v>0</v>
      </c>
      <c r="WED86" s="68">
        <f t="shared" si="244"/>
        <v>0</v>
      </c>
      <c r="WEE86" s="68">
        <f t="shared" si="244"/>
        <v>0</v>
      </c>
      <c r="WEF86" s="68">
        <f t="shared" si="244"/>
        <v>0</v>
      </c>
      <c r="WEG86" s="68">
        <f t="shared" si="244"/>
        <v>0</v>
      </c>
      <c r="WEH86" s="68">
        <f t="shared" ref="WEH86:WGS86" si="245">WEH84-WEE84</f>
        <v>0</v>
      </c>
      <c r="WEI86" s="68">
        <f t="shared" si="245"/>
        <v>0</v>
      </c>
      <c r="WEJ86" s="68">
        <f t="shared" si="245"/>
        <v>0</v>
      </c>
      <c r="WEK86" s="68">
        <f t="shared" si="245"/>
        <v>0</v>
      </c>
      <c r="WEL86" s="68">
        <f t="shared" si="245"/>
        <v>0</v>
      </c>
      <c r="WEM86" s="68">
        <f t="shared" si="245"/>
        <v>0</v>
      </c>
      <c r="WEN86" s="68">
        <f t="shared" si="245"/>
        <v>0</v>
      </c>
      <c r="WEO86" s="68">
        <f t="shared" si="245"/>
        <v>0</v>
      </c>
      <c r="WEP86" s="68">
        <f t="shared" si="245"/>
        <v>0</v>
      </c>
      <c r="WEQ86" s="68">
        <f t="shared" si="245"/>
        <v>0</v>
      </c>
      <c r="WER86" s="68">
        <f t="shared" si="245"/>
        <v>0</v>
      </c>
      <c r="WES86" s="68">
        <f t="shared" si="245"/>
        <v>0</v>
      </c>
      <c r="WET86" s="68">
        <f t="shared" si="245"/>
        <v>0</v>
      </c>
      <c r="WEU86" s="68">
        <f t="shared" si="245"/>
        <v>0</v>
      </c>
      <c r="WEV86" s="68">
        <f t="shared" si="245"/>
        <v>0</v>
      </c>
      <c r="WEW86" s="68">
        <f t="shared" si="245"/>
        <v>0</v>
      </c>
      <c r="WEX86" s="68">
        <f t="shared" si="245"/>
        <v>0</v>
      </c>
      <c r="WEY86" s="68">
        <f t="shared" si="245"/>
        <v>0</v>
      </c>
      <c r="WEZ86" s="68">
        <f t="shared" si="245"/>
        <v>0</v>
      </c>
      <c r="WFA86" s="68">
        <f t="shared" si="245"/>
        <v>0</v>
      </c>
      <c r="WFB86" s="68">
        <f t="shared" si="245"/>
        <v>0</v>
      </c>
      <c r="WFC86" s="68">
        <f t="shared" si="245"/>
        <v>0</v>
      </c>
      <c r="WFD86" s="68">
        <f t="shared" si="245"/>
        <v>0</v>
      </c>
      <c r="WFE86" s="68">
        <f t="shared" si="245"/>
        <v>0</v>
      </c>
      <c r="WFF86" s="68">
        <f t="shared" si="245"/>
        <v>0</v>
      </c>
      <c r="WFG86" s="68">
        <f t="shared" si="245"/>
        <v>0</v>
      </c>
      <c r="WFH86" s="68">
        <f t="shared" si="245"/>
        <v>0</v>
      </c>
      <c r="WFI86" s="68">
        <f t="shared" si="245"/>
        <v>0</v>
      </c>
      <c r="WFJ86" s="68">
        <f t="shared" si="245"/>
        <v>0</v>
      </c>
      <c r="WFK86" s="68">
        <f t="shared" si="245"/>
        <v>0</v>
      </c>
      <c r="WFL86" s="68">
        <f t="shared" si="245"/>
        <v>0</v>
      </c>
      <c r="WFM86" s="68">
        <f t="shared" si="245"/>
        <v>0</v>
      </c>
      <c r="WFN86" s="68">
        <f t="shared" si="245"/>
        <v>0</v>
      </c>
      <c r="WFO86" s="68">
        <f t="shared" si="245"/>
        <v>0</v>
      </c>
      <c r="WFP86" s="68">
        <f t="shared" si="245"/>
        <v>0</v>
      </c>
      <c r="WFQ86" s="68">
        <f t="shared" si="245"/>
        <v>0</v>
      </c>
      <c r="WFR86" s="68">
        <f t="shared" si="245"/>
        <v>0</v>
      </c>
      <c r="WFS86" s="68">
        <f t="shared" si="245"/>
        <v>0</v>
      </c>
      <c r="WFT86" s="68">
        <f t="shared" si="245"/>
        <v>0</v>
      </c>
      <c r="WFU86" s="68">
        <f t="shared" si="245"/>
        <v>0</v>
      </c>
      <c r="WFV86" s="68">
        <f t="shared" si="245"/>
        <v>0</v>
      </c>
      <c r="WFW86" s="68">
        <f t="shared" si="245"/>
        <v>0</v>
      </c>
      <c r="WFX86" s="68">
        <f t="shared" si="245"/>
        <v>0</v>
      </c>
      <c r="WFY86" s="68">
        <f t="shared" si="245"/>
        <v>0</v>
      </c>
      <c r="WFZ86" s="68">
        <f t="shared" si="245"/>
        <v>0</v>
      </c>
      <c r="WGA86" s="68">
        <f t="shared" si="245"/>
        <v>0</v>
      </c>
      <c r="WGB86" s="68">
        <f t="shared" si="245"/>
        <v>0</v>
      </c>
      <c r="WGC86" s="68">
        <f t="shared" si="245"/>
        <v>0</v>
      </c>
      <c r="WGD86" s="68">
        <f t="shared" si="245"/>
        <v>0</v>
      </c>
      <c r="WGE86" s="68">
        <f t="shared" si="245"/>
        <v>0</v>
      </c>
      <c r="WGF86" s="68">
        <f t="shared" si="245"/>
        <v>0</v>
      </c>
      <c r="WGG86" s="68">
        <f t="shared" si="245"/>
        <v>0</v>
      </c>
      <c r="WGH86" s="68">
        <f t="shared" si="245"/>
        <v>0</v>
      </c>
      <c r="WGI86" s="68">
        <f t="shared" si="245"/>
        <v>0</v>
      </c>
      <c r="WGJ86" s="68">
        <f t="shared" si="245"/>
        <v>0</v>
      </c>
      <c r="WGK86" s="68">
        <f t="shared" si="245"/>
        <v>0</v>
      </c>
      <c r="WGL86" s="68">
        <f t="shared" si="245"/>
        <v>0</v>
      </c>
      <c r="WGM86" s="68">
        <f t="shared" si="245"/>
        <v>0</v>
      </c>
      <c r="WGN86" s="68">
        <f t="shared" si="245"/>
        <v>0</v>
      </c>
      <c r="WGO86" s="68">
        <f t="shared" si="245"/>
        <v>0</v>
      </c>
      <c r="WGP86" s="68">
        <f t="shared" si="245"/>
        <v>0</v>
      </c>
      <c r="WGQ86" s="68">
        <f t="shared" si="245"/>
        <v>0</v>
      </c>
      <c r="WGR86" s="68">
        <f t="shared" si="245"/>
        <v>0</v>
      </c>
      <c r="WGS86" s="68">
        <f t="shared" si="245"/>
        <v>0</v>
      </c>
      <c r="WGT86" s="68">
        <f t="shared" ref="WGT86:WJE86" si="246">WGT84-WGQ84</f>
        <v>0</v>
      </c>
      <c r="WGU86" s="68">
        <f t="shared" si="246"/>
        <v>0</v>
      </c>
      <c r="WGV86" s="68">
        <f t="shared" si="246"/>
        <v>0</v>
      </c>
      <c r="WGW86" s="68">
        <f t="shared" si="246"/>
        <v>0</v>
      </c>
      <c r="WGX86" s="68">
        <f t="shared" si="246"/>
        <v>0</v>
      </c>
      <c r="WGY86" s="68">
        <f t="shared" si="246"/>
        <v>0</v>
      </c>
      <c r="WGZ86" s="68">
        <f t="shared" si="246"/>
        <v>0</v>
      </c>
      <c r="WHA86" s="68">
        <f t="shared" si="246"/>
        <v>0</v>
      </c>
      <c r="WHB86" s="68">
        <f t="shared" si="246"/>
        <v>0</v>
      </c>
      <c r="WHC86" s="68">
        <f t="shared" si="246"/>
        <v>0</v>
      </c>
      <c r="WHD86" s="68">
        <f t="shared" si="246"/>
        <v>0</v>
      </c>
      <c r="WHE86" s="68">
        <f t="shared" si="246"/>
        <v>0</v>
      </c>
      <c r="WHF86" s="68">
        <f t="shared" si="246"/>
        <v>0</v>
      </c>
      <c r="WHG86" s="68">
        <f t="shared" si="246"/>
        <v>0</v>
      </c>
      <c r="WHH86" s="68">
        <f t="shared" si="246"/>
        <v>0</v>
      </c>
      <c r="WHI86" s="68">
        <f t="shared" si="246"/>
        <v>0</v>
      </c>
      <c r="WHJ86" s="68">
        <f t="shared" si="246"/>
        <v>0</v>
      </c>
      <c r="WHK86" s="68">
        <f t="shared" si="246"/>
        <v>0</v>
      </c>
      <c r="WHL86" s="68">
        <f t="shared" si="246"/>
        <v>0</v>
      </c>
      <c r="WHM86" s="68">
        <f t="shared" si="246"/>
        <v>0</v>
      </c>
      <c r="WHN86" s="68">
        <f t="shared" si="246"/>
        <v>0</v>
      </c>
      <c r="WHO86" s="68">
        <f t="shared" si="246"/>
        <v>0</v>
      </c>
      <c r="WHP86" s="68">
        <f t="shared" si="246"/>
        <v>0</v>
      </c>
      <c r="WHQ86" s="68">
        <f t="shared" si="246"/>
        <v>0</v>
      </c>
      <c r="WHR86" s="68">
        <f t="shared" si="246"/>
        <v>0</v>
      </c>
      <c r="WHS86" s="68">
        <f t="shared" si="246"/>
        <v>0</v>
      </c>
      <c r="WHT86" s="68">
        <f t="shared" si="246"/>
        <v>0</v>
      </c>
      <c r="WHU86" s="68">
        <f t="shared" si="246"/>
        <v>0</v>
      </c>
      <c r="WHV86" s="68">
        <f t="shared" si="246"/>
        <v>0</v>
      </c>
      <c r="WHW86" s="68">
        <f t="shared" si="246"/>
        <v>0</v>
      </c>
      <c r="WHX86" s="68">
        <f t="shared" si="246"/>
        <v>0</v>
      </c>
      <c r="WHY86" s="68">
        <f t="shared" si="246"/>
        <v>0</v>
      </c>
      <c r="WHZ86" s="68">
        <f t="shared" si="246"/>
        <v>0</v>
      </c>
      <c r="WIA86" s="68">
        <f t="shared" si="246"/>
        <v>0</v>
      </c>
      <c r="WIB86" s="68">
        <f t="shared" si="246"/>
        <v>0</v>
      </c>
      <c r="WIC86" s="68">
        <f t="shared" si="246"/>
        <v>0</v>
      </c>
      <c r="WID86" s="68">
        <f t="shared" si="246"/>
        <v>0</v>
      </c>
      <c r="WIE86" s="68">
        <f t="shared" si="246"/>
        <v>0</v>
      </c>
      <c r="WIF86" s="68">
        <f t="shared" si="246"/>
        <v>0</v>
      </c>
      <c r="WIG86" s="68">
        <f t="shared" si="246"/>
        <v>0</v>
      </c>
      <c r="WIH86" s="68">
        <f t="shared" si="246"/>
        <v>0</v>
      </c>
      <c r="WII86" s="68">
        <f t="shared" si="246"/>
        <v>0</v>
      </c>
      <c r="WIJ86" s="68">
        <f t="shared" si="246"/>
        <v>0</v>
      </c>
      <c r="WIK86" s="68">
        <f t="shared" si="246"/>
        <v>0</v>
      </c>
      <c r="WIL86" s="68">
        <f t="shared" si="246"/>
        <v>0</v>
      </c>
      <c r="WIM86" s="68">
        <f t="shared" si="246"/>
        <v>0</v>
      </c>
      <c r="WIN86" s="68">
        <f t="shared" si="246"/>
        <v>0</v>
      </c>
      <c r="WIO86" s="68">
        <f t="shared" si="246"/>
        <v>0</v>
      </c>
      <c r="WIP86" s="68">
        <f t="shared" si="246"/>
        <v>0</v>
      </c>
      <c r="WIQ86" s="68">
        <f t="shared" si="246"/>
        <v>0</v>
      </c>
      <c r="WIR86" s="68">
        <f t="shared" si="246"/>
        <v>0</v>
      </c>
      <c r="WIS86" s="68">
        <f t="shared" si="246"/>
        <v>0</v>
      </c>
      <c r="WIT86" s="68">
        <f t="shared" si="246"/>
        <v>0</v>
      </c>
      <c r="WIU86" s="68">
        <f t="shared" si="246"/>
        <v>0</v>
      </c>
      <c r="WIV86" s="68">
        <f t="shared" si="246"/>
        <v>0</v>
      </c>
      <c r="WIW86" s="68">
        <f t="shared" si="246"/>
        <v>0</v>
      </c>
      <c r="WIX86" s="68">
        <f t="shared" si="246"/>
        <v>0</v>
      </c>
      <c r="WIY86" s="68">
        <f t="shared" si="246"/>
        <v>0</v>
      </c>
      <c r="WIZ86" s="68">
        <f t="shared" si="246"/>
        <v>0</v>
      </c>
      <c r="WJA86" s="68">
        <f t="shared" si="246"/>
        <v>0</v>
      </c>
      <c r="WJB86" s="68">
        <f t="shared" si="246"/>
        <v>0</v>
      </c>
      <c r="WJC86" s="68">
        <f t="shared" si="246"/>
        <v>0</v>
      </c>
      <c r="WJD86" s="68">
        <f t="shared" si="246"/>
        <v>0</v>
      </c>
      <c r="WJE86" s="68">
        <f t="shared" si="246"/>
        <v>0</v>
      </c>
      <c r="WJF86" s="68">
        <f t="shared" ref="WJF86:WLQ86" si="247">WJF84-WJC84</f>
        <v>0</v>
      </c>
      <c r="WJG86" s="68">
        <f t="shared" si="247"/>
        <v>0</v>
      </c>
      <c r="WJH86" s="68">
        <f t="shared" si="247"/>
        <v>0</v>
      </c>
      <c r="WJI86" s="68">
        <f t="shared" si="247"/>
        <v>0</v>
      </c>
      <c r="WJJ86" s="68">
        <f t="shared" si="247"/>
        <v>0</v>
      </c>
      <c r="WJK86" s="68">
        <f t="shared" si="247"/>
        <v>0</v>
      </c>
      <c r="WJL86" s="68">
        <f t="shared" si="247"/>
        <v>0</v>
      </c>
      <c r="WJM86" s="68">
        <f t="shared" si="247"/>
        <v>0</v>
      </c>
      <c r="WJN86" s="68">
        <f t="shared" si="247"/>
        <v>0</v>
      </c>
      <c r="WJO86" s="68">
        <f t="shared" si="247"/>
        <v>0</v>
      </c>
      <c r="WJP86" s="68">
        <f t="shared" si="247"/>
        <v>0</v>
      </c>
      <c r="WJQ86" s="68">
        <f t="shared" si="247"/>
        <v>0</v>
      </c>
      <c r="WJR86" s="68">
        <f t="shared" si="247"/>
        <v>0</v>
      </c>
      <c r="WJS86" s="68">
        <f t="shared" si="247"/>
        <v>0</v>
      </c>
      <c r="WJT86" s="68">
        <f t="shared" si="247"/>
        <v>0</v>
      </c>
      <c r="WJU86" s="68">
        <f t="shared" si="247"/>
        <v>0</v>
      </c>
      <c r="WJV86" s="68">
        <f t="shared" si="247"/>
        <v>0</v>
      </c>
      <c r="WJW86" s="68">
        <f t="shared" si="247"/>
        <v>0</v>
      </c>
      <c r="WJX86" s="68">
        <f t="shared" si="247"/>
        <v>0</v>
      </c>
      <c r="WJY86" s="68">
        <f t="shared" si="247"/>
        <v>0</v>
      </c>
      <c r="WJZ86" s="68">
        <f t="shared" si="247"/>
        <v>0</v>
      </c>
      <c r="WKA86" s="68">
        <f t="shared" si="247"/>
        <v>0</v>
      </c>
      <c r="WKB86" s="68">
        <f t="shared" si="247"/>
        <v>0</v>
      </c>
      <c r="WKC86" s="68">
        <f t="shared" si="247"/>
        <v>0</v>
      </c>
      <c r="WKD86" s="68">
        <f t="shared" si="247"/>
        <v>0</v>
      </c>
      <c r="WKE86" s="68">
        <f t="shared" si="247"/>
        <v>0</v>
      </c>
      <c r="WKF86" s="68">
        <f t="shared" si="247"/>
        <v>0</v>
      </c>
      <c r="WKG86" s="68">
        <f t="shared" si="247"/>
        <v>0</v>
      </c>
      <c r="WKH86" s="68">
        <f t="shared" si="247"/>
        <v>0</v>
      </c>
      <c r="WKI86" s="68">
        <f t="shared" si="247"/>
        <v>0</v>
      </c>
      <c r="WKJ86" s="68">
        <f t="shared" si="247"/>
        <v>0</v>
      </c>
      <c r="WKK86" s="68">
        <f t="shared" si="247"/>
        <v>0</v>
      </c>
      <c r="WKL86" s="68">
        <f t="shared" si="247"/>
        <v>0</v>
      </c>
      <c r="WKM86" s="68">
        <f t="shared" si="247"/>
        <v>0</v>
      </c>
      <c r="WKN86" s="68">
        <f t="shared" si="247"/>
        <v>0</v>
      </c>
      <c r="WKO86" s="68">
        <f t="shared" si="247"/>
        <v>0</v>
      </c>
      <c r="WKP86" s="68">
        <f t="shared" si="247"/>
        <v>0</v>
      </c>
      <c r="WKQ86" s="68">
        <f t="shared" si="247"/>
        <v>0</v>
      </c>
      <c r="WKR86" s="68">
        <f t="shared" si="247"/>
        <v>0</v>
      </c>
      <c r="WKS86" s="68">
        <f t="shared" si="247"/>
        <v>0</v>
      </c>
      <c r="WKT86" s="68">
        <f t="shared" si="247"/>
        <v>0</v>
      </c>
      <c r="WKU86" s="68">
        <f t="shared" si="247"/>
        <v>0</v>
      </c>
      <c r="WKV86" s="68">
        <f t="shared" si="247"/>
        <v>0</v>
      </c>
      <c r="WKW86" s="68">
        <f t="shared" si="247"/>
        <v>0</v>
      </c>
      <c r="WKX86" s="68">
        <f t="shared" si="247"/>
        <v>0</v>
      </c>
      <c r="WKY86" s="68">
        <f t="shared" si="247"/>
        <v>0</v>
      </c>
      <c r="WKZ86" s="68">
        <f t="shared" si="247"/>
        <v>0</v>
      </c>
      <c r="WLA86" s="68">
        <f t="shared" si="247"/>
        <v>0</v>
      </c>
      <c r="WLB86" s="68">
        <f t="shared" si="247"/>
        <v>0</v>
      </c>
      <c r="WLC86" s="68">
        <f t="shared" si="247"/>
        <v>0</v>
      </c>
      <c r="WLD86" s="68">
        <f t="shared" si="247"/>
        <v>0</v>
      </c>
      <c r="WLE86" s="68">
        <f t="shared" si="247"/>
        <v>0</v>
      </c>
      <c r="WLF86" s="68">
        <f t="shared" si="247"/>
        <v>0</v>
      </c>
      <c r="WLG86" s="68">
        <f t="shared" si="247"/>
        <v>0</v>
      </c>
      <c r="WLH86" s="68">
        <f t="shared" si="247"/>
        <v>0</v>
      </c>
      <c r="WLI86" s="68">
        <f t="shared" si="247"/>
        <v>0</v>
      </c>
      <c r="WLJ86" s="68">
        <f t="shared" si="247"/>
        <v>0</v>
      </c>
      <c r="WLK86" s="68">
        <f t="shared" si="247"/>
        <v>0</v>
      </c>
      <c r="WLL86" s="68">
        <f t="shared" si="247"/>
        <v>0</v>
      </c>
      <c r="WLM86" s="68">
        <f t="shared" si="247"/>
        <v>0</v>
      </c>
      <c r="WLN86" s="68">
        <f t="shared" si="247"/>
        <v>0</v>
      </c>
      <c r="WLO86" s="68">
        <f t="shared" si="247"/>
        <v>0</v>
      </c>
      <c r="WLP86" s="68">
        <f t="shared" si="247"/>
        <v>0</v>
      </c>
      <c r="WLQ86" s="68">
        <f t="shared" si="247"/>
        <v>0</v>
      </c>
      <c r="WLR86" s="68">
        <f t="shared" ref="WLR86:WOC86" si="248">WLR84-WLO84</f>
        <v>0</v>
      </c>
      <c r="WLS86" s="68">
        <f t="shared" si="248"/>
        <v>0</v>
      </c>
      <c r="WLT86" s="68">
        <f t="shared" si="248"/>
        <v>0</v>
      </c>
      <c r="WLU86" s="68">
        <f t="shared" si="248"/>
        <v>0</v>
      </c>
      <c r="WLV86" s="68">
        <f t="shared" si="248"/>
        <v>0</v>
      </c>
      <c r="WLW86" s="68">
        <f t="shared" si="248"/>
        <v>0</v>
      </c>
      <c r="WLX86" s="68">
        <f t="shared" si="248"/>
        <v>0</v>
      </c>
      <c r="WLY86" s="68">
        <f t="shared" si="248"/>
        <v>0</v>
      </c>
      <c r="WLZ86" s="68">
        <f t="shared" si="248"/>
        <v>0</v>
      </c>
      <c r="WMA86" s="68">
        <f t="shared" si="248"/>
        <v>0</v>
      </c>
      <c r="WMB86" s="68">
        <f t="shared" si="248"/>
        <v>0</v>
      </c>
      <c r="WMC86" s="68">
        <f t="shared" si="248"/>
        <v>0</v>
      </c>
      <c r="WMD86" s="68">
        <f t="shared" si="248"/>
        <v>0</v>
      </c>
      <c r="WME86" s="68">
        <f t="shared" si="248"/>
        <v>0</v>
      </c>
      <c r="WMF86" s="68">
        <f t="shared" si="248"/>
        <v>0</v>
      </c>
      <c r="WMG86" s="68">
        <f t="shared" si="248"/>
        <v>0</v>
      </c>
      <c r="WMH86" s="68">
        <f t="shared" si="248"/>
        <v>0</v>
      </c>
      <c r="WMI86" s="68">
        <f t="shared" si="248"/>
        <v>0</v>
      </c>
      <c r="WMJ86" s="68">
        <f t="shared" si="248"/>
        <v>0</v>
      </c>
      <c r="WMK86" s="68">
        <f t="shared" si="248"/>
        <v>0</v>
      </c>
      <c r="WML86" s="68">
        <f t="shared" si="248"/>
        <v>0</v>
      </c>
      <c r="WMM86" s="68">
        <f t="shared" si="248"/>
        <v>0</v>
      </c>
      <c r="WMN86" s="68">
        <f t="shared" si="248"/>
        <v>0</v>
      </c>
      <c r="WMO86" s="68">
        <f t="shared" si="248"/>
        <v>0</v>
      </c>
      <c r="WMP86" s="68">
        <f t="shared" si="248"/>
        <v>0</v>
      </c>
      <c r="WMQ86" s="68">
        <f t="shared" si="248"/>
        <v>0</v>
      </c>
      <c r="WMR86" s="68">
        <f t="shared" si="248"/>
        <v>0</v>
      </c>
      <c r="WMS86" s="68">
        <f t="shared" si="248"/>
        <v>0</v>
      </c>
      <c r="WMT86" s="68">
        <f t="shared" si="248"/>
        <v>0</v>
      </c>
      <c r="WMU86" s="68">
        <f t="shared" si="248"/>
        <v>0</v>
      </c>
      <c r="WMV86" s="68">
        <f t="shared" si="248"/>
        <v>0</v>
      </c>
      <c r="WMW86" s="68">
        <f t="shared" si="248"/>
        <v>0</v>
      </c>
      <c r="WMX86" s="68">
        <f t="shared" si="248"/>
        <v>0</v>
      </c>
      <c r="WMY86" s="68">
        <f t="shared" si="248"/>
        <v>0</v>
      </c>
      <c r="WMZ86" s="68">
        <f t="shared" si="248"/>
        <v>0</v>
      </c>
      <c r="WNA86" s="68">
        <f t="shared" si="248"/>
        <v>0</v>
      </c>
      <c r="WNB86" s="68">
        <f t="shared" si="248"/>
        <v>0</v>
      </c>
      <c r="WNC86" s="68">
        <f t="shared" si="248"/>
        <v>0</v>
      </c>
      <c r="WND86" s="68">
        <f t="shared" si="248"/>
        <v>0</v>
      </c>
      <c r="WNE86" s="68">
        <f t="shared" si="248"/>
        <v>0</v>
      </c>
      <c r="WNF86" s="68">
        <f t="shared" si="248"/>
        <v>0</v>
      </c>
      <c r="WNG86" s="68">
        <f t="shared" si="248"/>
        <v>0</v>
      </c>
      <c r="WNH86" s="68">
        <f t="shared" si="248"/>
        <v>0</v>
      </c>
      <c r="WNI86" s="68">
        <f t="shared" si="248"/>
        <v>0</v>
      </c>
      <c r="WNJ86" s="68">
        <f t="shared" si="248"/>
        <v>0</v>
      </c>
      <c r="WNK86" s="68">
        <f t="shared" si="248"/>
        <v>0</v>
      </c>
      <c r="WNL86" s="68">
        <f t="shared" si="248"/>
        <v>0</v>
      </c>
      <c r="WNM86" s="68">
        <f t="shared" si="248"/>
        <v>0</v>
      </c>
      <c r="WNN86" s="68">
        <f t="shared" si="248"/>
        <v>0</v>
      </c>
      <c r="WNO86" s="68">
        <f t="shared" si="248"/>
        <v>0</v>
      </c>
      <c r="WNP86" s="68">
        <f t="shared" si="248"/>
        <v>0</v>
      </c>
      <c r="WNQ86" s="68">
        <f t="shared" si="248"/>
        <v>0</v>
      </c>
      <c r="WNR86" s="68">
        <f t="shared" si="248"/>
        <v>0</v>
      </c>
      <c r="WNS86" s="68">
        <f t="shared" si="248"/>
        <v>0</v>
      </c>
      <c r="WNT86" s="68">
        <f t="shared" si="248"/>
        <v>0</v>
      </c>
      <c r="WNU86" s="68">
        <f t="shared" si="248"/>
        <v>0</v>
      </c>
      <c r="WNV86" s="68">
        <f t="shared" si="248"/>
        <v>0</v>
      </c>
      <c r="WNW86" s="68">
        <f t="shared" si="248"/>
        <v>0</v>
      </c>
      <c r="WNX86" s="68">
        <f t="shared" si="248"/>
        <v>0</v>
      </c>
      <c r="WNY86" s="68">
        <f t="shared" si="248"/>
        <v>0</v>
      </c>
      <c r="WNZ86" s="68">
        <f t="shared" si="248"/>
        <v>0</v>
      </c>
      <c r="WOA86" s="68">
        <f t="shared" si="248"/>
        <v>0</v>
      </c>
      <c r="WOB86" s="68">
        <f t="shared" si="248"/>
        <v>0</v>
      </c>
      <c r="WOC86" s="68">
        <f t="shared" si="248"/>
        <v>0</v>
      </c>
      <c r="WOD86" s="68">
        <f t="shared" ref="WOD86:WQO86" si="249">WOD84-WOA84</f>
        <v>0</v>
      </c>
      <c r="WOE86" s="68">
        <f t="shared" si="249"/>
        <v>0</v>
      </c>
      <c r="WOF86" s="68">
        <f t="shared" si="249"/>
        <v>0</v>
      </c>
      <c r="WOG86" s="68">
        <f t="shared" si="249"/>
        <v>0</v>
      </c>
      <c r="WOH86" s="68">
        <f t="shared" si="249"/>
        <v>0</v>
      </c>
      <c r="WOI86" s="68">
        <f t="shared" si="249"/>
        <v>0</v>
      </c>
      <c r="WOJ86" s="68">
        <f t="shared" si="249"/>
        <v>0</v>
      </c>
      <c r="WOK86" s="68">
        <f t="shared" si="249"/>
        <v>0</v>
      </c>
      <c r="WOL86" s="68">
        <f t="shared" si="249"/>
        <v>0</v>
      </c>
      <c r="WOM86" s="68">
        <f t="shared" si="249"/>
        <v>0</v>
      </c>
      <c r="WON86" s="68">
        <f t="shared" si="249"/>
        <v>0</v>
      </c>
      <c r="WOO86" s="68">
        <f t="shared" si="249"/>
        <v>0</v>
      </c>
      <c r="WOP86" s="68">
        <f t="shared" si="249"/>
        <v>0</v>
      </c>
      <c r="WOQ86" s="68">
        <f t="shared" si="249"/>
        <v>0</v>
      </c>
      <c r="WOR86" s="68">
        <f t="shared" si="249"/>
        <v>0</v>
      </c>
      <c r="WOS86" s="68">
        <f t="shared" si="249"/>
        <v>0</v>
      </c>
      <c r="WOT86" s="68">
        <f t="shared" si="249"/>
        <v>0</v>
      </c>
      <c r="WOU86" s="68">
        <f t="shared" si="249"/>
        <v>0</v>
      </c>
      <c r="WOV86" s="68">
        <f t="shared" si="249"/>
        <v>0</v>
      </c>
      <c r="WOW86" s="68">
        <f t="shared" si="249"/>
        <v>0</v>
      </c>
      <c r="WOX86" s="68">
        <f t="shared" si="249"/>
        <v>0</v>
      </c>
      <c r="WOY86" s="68">
        <f t="shared" si="249"/>
        <v>0</v>
      </c>
      <c r="WOZ86" s="68">
        <f t="shared" si="249"/>
        <v>0</v>
      </c>
      <c r="WPA86" s="68">
        <f t="shared" si="249"/>
        <v>0</v>
      </c>
      <c r="WPB86" s="68">
        <f t="shared" si="249"/>
        <v>0</v>
      </c>
      <c r="WPC86" s="68">
        <f t="shared" si="249"/>
        <v>0</v>
      </c>
      <c r="WPD86" s="68">
        <f t="shared" si="249"/>
        <v>0</v>
      </c>
      <c r="WPE86" s="68">
        <f t="shared" si="249"/>
        <v>0</v>
      </c>
      <c r="WPF86" s="68">
        <f t="shared" si="249"/>
        <v>0</v>
      </c>
      <c r="WPG86" s="68">
        <f t="shared" si="249"/>
        <v>0</v>
      </c>
      <c r="WPH86" s="68">
        <f t="shared" si="249"/>
        <v>0</v>
      </c>
      <c r="WPI86" s="68">
        <f t="shared" si="249"/>
        <v>0</v>
      </c>
      <c r="WPJ86" s="68">
        <f t="shared" si="249"/>
        <v>0</v>
      </c>
      <c r="WPK86" s="68">
        <f t="shared" si="249"/>
        <v>0</v>
      </c>
      <c r="WPL86" s="68">
        <f t="shared" si="249"/>
        <v>0</v>
      </c>
      <c r="WPM86" s="68">
        <f t="shared" si="249"/>
        <v>0</v>
      </c>
      <c r="WPN86" s="68">
        <f t="shared" si="249"/>
        <v>0</v>
      </c>
      <c r="WPO86" s="68">
        <f t="shared" si="249"/>
        <v>0</v>
      </c>
      <c r="WPP86" s="68">
        <f t="shared" si="249"/>
        <v>0</v>
      </c>
      <c r="WPQ86" s="68">
        <f t="shared" si="249"/>
        <v>0</v>
      </c>
      <c r="WPR86" s="68">
        <f t="shared" si="249"/>
        <v>0</v>
      </c>
      <c r="WPS86" s="68">
        <f t="shared" si="249"/>
        <v>0</v>
      </c>
      <c r="WPT86" s="68">
        <f t="shared" si="249"/>
        <v>0</v>
      </c>
      <c r="WPU86" s="68">
        <f t="shared" si="249"/>
        <v>0</v>
      </c>
      <c r="WPV86" s="68">
        <f t="shared" si="249"/>
        <v>0</v>
      </c>
      <c r="WPW86" s="68">
        <f t="shared" si="249"/>
        <v>0</v>
      </c>
      <c r="WPX86" s="68">
        <f t="shared" si="249"/>
        <v>0</v>
      </c>
      <c r="WPY86" s="68">
        <f t="shared" si="249"/>
        <v>0</v>
      </c>
      <c r="WPZ86" s="68">
        <f t="shared" si="249"/>
        <v>0</v>
      </c>
      <c r="WQA86" s="68">
        <f t="shared" si="249"/>
        <v>0</v>
      </c>
      <c r="WQB86" s="68">
        <f t="shared" si="249"/>
        <v>0</v>
      </c>
      <c r="WQC86" s="68">
        <f t="shared" si="249"/>
        <v>0</v>
      </c>
      <c r="WQD86" s="68">
        <f t="shared" si="249"/>
        <v>0</v>
      </c>
      <c r="WQE86" s="68">
        <f t="shared" si="249"/>
        <v>0</v>
      </c>
      <c r="WQF86" s="68">
        <f t="shared" si="249"/>
        <v>0</v>
      </c>
      <c r="WQG86" s="68">
        <f t="shared" si="249"/>
        <v>0</v>
      </c>
      <c r="WQH86" s="68">
        <f t="shared" si="249"/>
        <v>0</v>
      </c>
      <c r="WQI86" s="68">
        <f t="shared" si="249"/>
        <v>0</v>
      </c>
      <c r="WQJ86" s="68">
        <f t="shared" si="249"/>
        <v>0</v>
      </c>
      <c r="WQK86" s="68">
        <f t="shared" si="249"/>
        <v>0</v>
      </c>
      <c r="WQL86" s="68">
        <f t="shared" si="249"/>
        <v>0</v>
      </c>
      <c r="WQM86" s="68">
        <f t="shared" si="249"/>
        <v>0</v>
      </c>
      <c r="WQN86" s="68">
        <f t="shared" si="249"/>
        <v>0</v>
      </c>
      <c r="WQO86" s="68">
        <f t="shared" si="249"/>
        <v>0</v>
      </c>
      <c r="WQP86" s="68">
        <f t="shared" ref="WQP86:WTA86" si="250">WQP84-WQM84</f>
        <v>0</v>
      </c>
      <c r="WQQ86" s="68">
        <f t="shared" si="250"/>
        <v>0</v>
      </c>
      <c r="WQR86" s="68">
        <f t="shared" si="250"/>
        <v>0</v>
      </c>
      <c r="WQS86" s="68">
        <f t="shared" si="250"/>
        <v>0</v>
      </c>
      <c r="WQT86" s="68">
        <f t="shared" si="250"/>
        <v>0</v>
      </c>
      <c r="WQU86" s="68">
        <f t="shared" si="250"/>
        <v>0</v>
      </c>
      <c r="WQV86" s="68">
        <f t="shared" si="250"/>
        <v>0</v>
      </c>
      <c r="WQW86" s="68">
        <f t="shared" si="250"/>
        <v>0</v>
      </c>
      <c r="WQX86" s="68">
        <f t="shared" si="250"/>
        <v>0</v>
      </c>
      <c r="WQY86" s="68">
        <f t="shared" si="250"/>
        <v>0</v>
      </c>
      <c r="WQZ86" s="68">
        <f t="shared" si="250"/>
        <v>0</v>
      </c>
      <c r="WRA86" s="68">
        <f t="shared" si="250"/>
        <v>0</v>
      </c>
      <c r="WRB86" s="68">
        <f t="shared" si="250"/>
        <v>0</v>
      </c>
      <c r="WRC86" s="68">
        <f t="shared" si="250"/>
        <v>0</v>
      </c>
      <c r="WRD86" s="68">
        <f t="shared" si="250"/>
        <v>0</v>
      </c>
      <c r="WRE86" s="68">
        <f t="shared" si="250"/>
        <v>0</v>
      </c>
      <c r="WRF86" s="68">
        <f t="shared" si="250"/>
        <v>0</v>
      </c>
      <c r="WRG86" s="68">
        <f t="shared" si="250"/>
        <v>0</v>
      </c>
      <c r="WRH86" s="68">
        <f t="shared" si="250"/>
        <v>0</v>
      </c>
      <c r="WRI86" s="68">
        <f t="shared" si="250"/>
        <v>0</v>
      </c>
      <c r="WRJ86" s="68">
        <f t="shared" si="250"/>
        <v>0</v>
      </c>
      <c r="WRK86" s="68">
        <f t="shared" si="250"/>
        <v>0</v>
      </c>
      <c r="WRL86" s="68">
        <f t="shared" si="250"/>
        <v>0</v>
      </c>
      <c r="WRM86" s="68">
        <f t="shared" si="250"/>
        <v>0</v>
      </c>
      <c r="WRN86" s="68">
        <f t="shared" si="250"/>
        <v>0</v>
      </c>
      <c r="WRO86" s="68">
        <f t="shared" si="250"/>
        <v>0</v>
      </c>
      <c r="WRP86" s="68">
        <f t="shared" si="250"/>
        <v>0</v>
      </c>
      <c r="WRQ86" s="68">
        <f t="shared" si="250"/>
        <v>0</v>
      </c>
      <c r="WRR86" s="68">
        <f t="shared" si="250"/>
        <v>0</v>
      </c>
      <c r="WRS86" s="68">
        <f t="shared" si="250"/>
        <v>0</v>
      </c>
      <c r="WRT86" s="68">
        <f t="shared" si="250"/>
        <v>0</v>
      </c>
      <c r="WRU86" s="68">
        <f t="shared" si="250"/>
        <v>0</v>
      </c>
      <c r="WRV86" s="68">
        <f t="shared" si="250"/>
        <v>0</v>
      </c>
      <c r="WRW86" s="68">
        <f t="shared" si="250"/>
        <v>0</v>
      </c>
      <c r="WRX86" s="68">
        <f t="shared" si="250"/>
        <v>0</v>
      </c>
      <c r="WRY86" s="68">
        <f t="shared" si="250"/>
        <v>0</v>
      </c>
      <c r="WRZ86" s="68">
        <f t="shared" si="250"/>
        <v>0</v>
      </c>
      <c r="WSA86" s="68">
        <f t="shared" si="250"/>
        <v>0</v>
      </c>
      <c r="WSB86" s="68">
        <f t="shared" si="250"/>
        <v>0</v>
      </c>
      <c r="WSC86" s="68">
        <f t="shared" si="250"/>
        <v>0</v>
      </c>
      <c r="WSD86" s="68">
        <f t="shared" si="250"/>
        <v>0</v>
      </c>
      <c r="WSE86" s="68">
        <f t="shared" si="250"/>
        <v>0</v>
      </c>
      <c r="WSF86" s="68">
        <f t="shared" si="250"/>
        <v>0</v>
      </c>
      <c r="WSG86" s="68">
        <f t="shared" si="250"/>
        <v>0</v>
      </c>
      <c r="WSH86" s="68">
        <f t="shared" si="250"/>
        <v>0</v>
      </c>
      <c r="WSI86" s="68">
        <f t="shared" si="250"/>
        <v>0</v>
      </c>
      <c r="WSJ86" s="68">
        <f t="shared" si="250"/>
        <v>0</v>
      </c>
      <c r="WSK86" s="68">
        <f t="shared" si="250"/>
        <v>0</v>
      </c>
      <c r="WSL86" s="68">
        <f t="shared" si="250"/>
        <v>0</v>
      </c>
      <c r="WSM86" s="68">
        <f t="shared" si="250"/>
        <v>0</v>
      </c>
      <c r="WSN86" s="68">
        <f t="shared" si="250"/>
        <v>0</v>
      </c>
      <c r="WSO86" s="68">
        <f t="shared" si="250"/>
        <v>0</v>
      </c>
      <c r="WSP86" s="68">
        <f t="shared" si="250"/>
        <v>0</v>
      </c>
      <c r="WSQ86" s="68">
        <f t="shared" si="250"/>
        <v>0</v>
      </c>
      <c r="WSR86" s="68">
        <f t="shared" si="250"/>
        <v>0</v>
      </c>
      <c r="WSS86" s="68">
        <f t="shared" si="250"/>
        <v>0</v>
      </c>
      <c r="WST86" s="68">
        <f t="shared" si="250"/>
        <v>0</v>
      </c>
      <c r="WSU86" s="68">
        <f t="shared" si="250"/>
        <v>0</v>
      </c>
      <c r="WSV86" s="68">
        <f t="shared" si="250"/>
        <v>0</v>
      </c>
      <c r="WSW86" s="68">
        <f t="shared" si="250"/>
        <v>0</v>
      </c>
      <c r="WSX86" s="68">
        <f t="shared" si="250"/>
        <v>0</v>
      </c>
      <c r="WSY86" s="68">
        <f t="shared" si="250"/>
        <v>0</v>
      </c>
      <c r="WSZ86" s="68">
        <f t="shared" si="250"/>
        <v>0</v>
      </c>
      <c r="WTA86" s="68">
        <f t="shared" si="250"/>
        <v>0</v>
      </c>
      <c r="WTB86" s="68">
        <f t="shared" ref="WTB86:WVM86" si="251">WTB84-WSY84</f>
        <v>0</v>
      </c>
      <c r="WTC86" s="68">
        <f t="shared" si="251"/>
        <v>0</v>
      </c>
      <c r="WTD86" s="68">
        <f t="shared" si="251"/>
        <v>0</v>
      </c>
      <c r="WTE86" s="68">
        <f t="shared" si="251"/>
        <v>0</v>
      </c>
      <c r="WTF86" s="68">
        <f t="shared" si="251"/>
        <v>0</v>
      </c>
      <c r="WTG86" s="68">
        <f t="shared" si="251"/>
        <v>0</v>
      </c>
      <c r="WTH86" s="68">
        <f t="shared" si="251"/>
        <v>0</v>
      </c>
      <c r="WTI86" s="68">
        <f t="shared" si="251"/>
        <v>0</v>
      </c>
      <c r="WTJ86" s="68">
        <f t="shared" si="251"/>
        <v>0</v>
      </c>
      <c r="WTK86" s="68">
        <f t="shared" si="251"/>
        <v>0</v>
      </c>
      <c r="WTL86" s="68">
        <f t="shared" si="251"/>
        <v>0</v>
      </c>
      <c r="WTM86" s="68">
        <f t="shared" si="251"/>
        <v>0</v>
      </c>
      <c r="WTN86" s="68">
        <f t="shared" si="251"/>
        <v>0</v>
      </c>
      <c r="WTO86" s="68">
        <f t="shared" si="251"/>
        <v>0</v>
      </c>
      <c r="WTP86" s="68">
        <f t="shared" si="251"/>
        <v>0</v>
      </c>
      <c r="WTQ86" s="68">
        <f t="shared" si="251"/>
        <v>0</v>
      </c>
      <c r="WTR86" s="68">
        <f t="shared" si="251"/>
        <v>0</v>
      </c>
      <c r="WTS86" s="68">
        <f t="shared" si="251"/>
        <v>0</v>
      </c>
      <c r="WTT86" s="68">
        <f t="shared" si="251"/>
        <v>0</v>
      </c>
      <c r="WTU86" s="68">
        <f t="shared" si="251"/>
        <v>0</v>
      </c>
      <c r="WTV86" s="68">
        <f t="shared" si="251"/>
        <v>0</v>
      </c>
      <c r="WTW86" s="68">
        <f t="shared" si="251"/>
        <v>0</v>
      </c>
      <c r="WTX86" s="68">
        <f t="shared" si="251"/>
        <v>0</v>
      </c>
      <c r="WTY86" s="68">
        <f t="shared" si="251"/>
        <v>0</v>
      </c>
      <c r="WTZ86" s="68">
        <f t="shared" si="251"/>
        <v>0</v>
      </c>
      <c r="WUA86" s="68">
        <f t="shared" si="251"/>
        <v>0</v>
      </c>
      <c r="WUB86" s="68">
        <f t="shared" si="251"/>
        <v>0</v>
      </c>
      <c r="WUC86" s="68">
        <f t="shared" si="251"/>
        <v>0</v>
      </c>
      <c r="WUD86" s="68">
        <f t="shared" si="251"/>
        <v>0</v>
      </c>
      <c r="WUE86" s="68">
        <f t="shared" si="251"/>
        <v>0</v>
      </c>
      <c r="WUF86" s="68">
        <f t="shared" si="251"/>
        <v>0</v>
      </c>
      <c r="WUG86" s="68">
        <f t="shared" si="251"/>
        <v>0</v>
      </c>
      <c r="WUH86" s="68">
        <f t="shared" si="251"/>
        <v>0</v>
      </c>
      <c r="WUI86" s="68">
        <f t="shared" si="251"/>
        <v>0</v>
      </c>
      <c r="WUJ86" s="68">
        <f t="shared" si="251"/>
        <v>0</v>
      </c>
      <c r="WUK86" s="68">
        <f t="shared" si="251"/>
        <v>0</v>
      </c>
      <c r="WUL86" s="68">
        <f t="shared" si="251"/>
        <v>0</v>
      </c>
      <c r="WUM86" s="68">
        <f t="shared" si="251"/>
        <v>0</v>
      </c>
      <c r="WUN86" s="68">
        <f t="shared" si="251"/>
        <v>0</v>
      </c>
      <c r="WUO86" s="68">
        <f t="shared" si="251"/>
        <v>0</v>
      </c>
      <c r="WUP86" s="68">
        <f t="shared" si="251"/>
        <v>0</v>
      </c>
      <c r="WUQ86" s="68">
        <f t="shared" si="251"/>
        <v>0</v>
      </c>
      <c r="WUR86" s="68">
        <f t="shared" si="251"/>
        <v>0</v>
      </c>
      <c r="WUS86" s="68">
        <f t="shared" si="251"/>
        <v>0</v>
      </c>
      <c r="WUT86" s="68">
        <f t="shared" si="251"/>
        <v>0</v>
      </c>
      <c r="WUU86" s="68">
        <f t="shared" si="251"/>
        <v>0</v>
      </c>
      <c r="WUV86" s="68">
        <f t="shared" si="251"/>
        <v>0</v>
      </c>
      <c r="WUW86" s="68">
        <f t="shared" si="251"/>
        <v>0</v>
      </c>
      <c r="WUX86" s="68">
        <f t="shared" si="251"/>
        <v>0</v>
      </c>
      <c r="WUY86" s="68">
        <f t="shared" si="251"/>
        <v>0</v>
      </c>
      <c r="WUZ86" s="68">
        <f t="shared" si="251"/>
        <v>0</v>
      </c>
      <c r="WVA86" s="68">
        <f t="shared" si="251"/>
        <v>0</v>
      </c>
      <c r="WVB86" s="68">
        <f t="shared" si="251"/>
        <v>0</v>
      </c>
      <c r="WVC86" s="68">
        <f t="shared" si="251"/>
        <v>0</v>
      </c>
      <c r="WVD86" s="68">
        <f t="shared" si="251"/>
        <v>0</v>
      </c>
      <c r="WVE86" s="68">
        <f t="shared" si="251"/>
        <v>0</v>
      </c>
      <c r="WVF86" s="68">
        <f t="shared" si="251"/>
        <v>0</v>
      </c>
      <c r="WVG86" s="68">
        <f t="shared" si="251"/>
        <v>0</v>
      </c>
      <c r="WVH86" s="68">
        <f t="shared" si="251"/>
        <v>0</v>
      </c>
      <c r="WVI86" s="68">
        <f t="shared" si="251"/>
        <v>0</v>
      </c>
      <c r="WVJ86" s="68">
        <f t="shared" si="251"/>
        <v>0</v>
      </c>
      <c r="WVK86" s="68">
        <f t="shared" si="251"/>
        <v>0</v>
      </c>
      <c r="WVL86" s="68">
        <f t="shared" si="251"/>
        <v>0</v>
      </c>
      <c r="WVM86" s="68">
        <f t="shared" si="251"/>
        <v>0</v>
      </c>
      <c r="WVN86" s="68">
        <f t="shared" ref="WVN86:WXY86" si="252">WVN84-WVK84</f>
        <v>0</v>
      </c>
      <c r="WVO86" s="68">
        <f t="shared" si="252"/>
        <v>0</v>
      </c>
      <c r="WVP86" s="68">
        <f t="shared" si="252"/>
        <v>0</v>
      </c>
      <c r="WVQ86" s="68">
        <f t="shared" si="252"/>
        <v>0</v>
      </c>
      <c r="WVR86" s="68">
        <f t="shared" si="252"/>
        <v>0</v>
      </c>
      <c r="WVS86" s="68">
        <f t="shared" si="252"/>
        <v>0</v>
      </c>
      <c r="WVT86" s="68">
        <f t="shared" si="252"/>
        <v>0</v>
      </c>
      <c r="WVU86" s="68">
        <f t="shared" si="252"/>
        <v>0</v>
      </c>
      <c r="WVV86" s="68">
        <f t="shared" si="252"/>
        <v>0</v>
      </c>
      <c r="WVW86" s="68">
        <f t="shared" si="252"/>
        <v>0</v>
      </c>
      <c r="WVX86" s="68">
        <f t="shared" si="252"/>
        <v>0</v>
      </c>
      <c r="WVY86" s="68">
        <f t="shared" si="252"/>
        <v>0</v>
      </c>
      <c r="WVZ86" s="68">
        <f t="shared" si="252"/>
        <v>0</v>
      </c>
      <c r="WWA86" s="68">
        <f t="shared" si="252"/>
        <v>0</v>
      </c>
      <c r="WWB86" s="68">
        <f t="shared" si="252"/>
        <v>0</v>
      </c>
      <c r="WWC86" s="68">
        <f t="shared" si="252"/>
        <v>0</v>
      </c>
      <c r="WWD86" s="68">
        <f t="shared" si="252"/>
        <v>0</v>
      </c>
      <c r="WWE86" s="68">
        <f t="shared" si="252"/>
        <v>0</v>
      </c>
      <c r="WWF86" s="68">
        <f t="shared" si="252"/>
        <v>0</v>
      </c>
      <c r="WWG86" s="68">
        <f t="shared" si="252"/>
        <v>0</v>
      </c>
      <c r="WWH86" s="68">
        <f t="shared" si="252"/>
        <v>0</v>
      </c>
      <c r="WWI86" s="68">
        <f t="shared" si="252"/>
        <v>0</v>
      </c>
      <c r="WWJ86" s="68">
        <f t="shared" si="252"/>
        <v>0</v>
      </c>
      <c r="WWK86" s="68">
        <f t="shared" si="252"/>
        <v>0</v>
      </c>
      <c r="WWL86" s="68">
        <f t="shared" si="252"/>
        <v>0</v>
      </c>
      <c r="WWM86" s="68">
        <f t="shared" si="252"/>
        <v>0</v>
      </c>
      <c r="WWN86" s="68">
        <f t="shared" si="252"/>
        <v>0</v>
      </c>
      <c r="WWO86" s="68">
        <f t="shared" si="252"/>
        <v>0</v>
      </c>
      <c r="WWP86" s="68">
        <f t="shared" si="252"/>
        <v>0</v>
      </c>
      <c r="WWQ86" s="68">
        <f t="shared" si="252"/>
        <v>0</v>
      </c>
      <c r="WWR86" s="68">
        <f t="shared" si="252"/>
        <v>0</v>
      </c>
      <c r="WWS86" s="68">
        <f t="shared" si="252"/>
        <v>0</v>
      </c>
      <c r="WWT86" s="68">
        <f t="shared" si="252"/>
        <v>0</v>
      </c>
      <c r="WWU86" s="68">
        <f t="shared" si="252"/>
        <v>0</v>
      </c>
      <c r="WWV86" s="68">
        <f t="shared" si="252"/>
        <v>0</v>
      </c>
      <c r="WWW86" s="68">
        <f t="shared" si="252"/>
        <v>0</v>
      </c>
      <c r="WWX86" s="68">
        <f t="shared" si="252"/>
        <v>0</v>
      </c>
      <c r="WWY86" s="68">
        <f t="shared" si="252"/>
        <v>0</v>
      </c>
      <c r="WWZ86" s="68">
        <f t="shared" si="252"/>
        <v>0</v>
      </c>
      <c r="WXA86" s="68">
        <f t="shared" si="252"/>
        <v>0</v>
      </c>
      <c r="WXB86" s="68">
        <f t="shared" si="252"/>
        <v>0</v>
      </c>
      <c r="WXC86" s="68">
        <f t="shared" si="252"/>
        <v>0</v>
      </c>
      <c r="WXD86" s="68">
        <f t="shared" si="252"/>
        <v>0</v>
      </c>
      <c r="WXE86" s="68">
        <f t="shared" si="252"/>
        <v>0</v>
      </c>
      <c r="WXF86" s="68">
        <f t="shared" si="252"/>
        <v>0</v>
      </c>
      <c r="WXG86" s="68">
        <f t="shared" si="252"/>
        <v>0</v>
      </c>
      <c r="WXH86" s="68">
        <f t="shared" si="252"/>
        <v>0</v>
      </c>
      <c r="WXI86" s="68">
        <f t="shared" si="252"/>
        <v>0</v>
      </c>
      <c r="WXJ86" s="68">
        <f t="shared" si="252"/>
        <v>0</v>
      </c>
      <c r="WXK86" s="68">
        <f t="shared" si="252"/>
        <v>0</v>
      </c>
      <c r="WXL86" s="68">
        <f t="shared" si="252"/>
        <v>0</v>
      </c>
      <c r="WXM86" s="68">
        <f t="shared" si="252"/>
        <v>0</v>
      </c>
      <c r="WXN86" s="68">
        <f t="shared" si="252"/>
        <v>0</v>
      </c>
      <c r="WXO86" s="68">
        <f t="shared" si="252"/>
        <v>0</v>
      </c>
      <c r="WXP86" s="68">
        <f t="shared" si="252"/>
        <v>0</v>
      </c>
      <c r="WXQ86" s="68">
        <f t="shared" si="252"/>
        <v>0</v>
      </c>
      <c r="WXR86" s="68">
        <f t="shared" si="252"/>
        <v>0</v>
      </c>
      <c r="WXS86" s="68">
        <f t="shared" si="252"/>
        <v>0</v>
      </c>
      <c r="WXT86" s="68">
        <f t="shared" si="252"/>
        <v>0</v>
      </c>
      <c r="WXU86" s="68">
        <f t="shared" si="252"/>
        <v>0</v>
      </c>
      <c r="WXV86" s="68">
        <f t="shared" si="252"/>
        <v>0</v>
      </c>
      <c r="WXW86" s="68">
        <f t="shared" si="252"/>
        <v>0</v>
      </c>
      <c r="WXX86" s="68">
        <f t="shared" si="252"/>
        <v>0</v>
      </c>
      <c r="WXY86" s="68">
        <f t="shared" si="252"/>
        <v>0</v>
      </c>
      <c r="WXZ86" s="68">
        <f t="shared" ref="WXZ86:XAK86" si="253">WXZ84-WXW84</f>
        <v>0</v>
      </c>
      <c r="WYA86" s="68">
        <f t="shared" si="253"/>
        <v>0</v>
      </c>
      <c r="WYB86" s="68">
        <f t="shared" si="253"/>
        <v>0</v>
      </c>
      <c r="WYC86" s="68">
        <f t="shared" si="253"/>
        <v>0</v>
      </c>
      <c r="WYD86" s="68">
        <f t="shared" si="253"/>
        <v>0</v>
      </c>
      <c r="WYE86" s="68">
        <f t="shared" si="253"/>
        <v>0</v>
      </c>
      <c r="WYF86" s="68">
        <f t="shared" si="253"/>
        <v>0</v>
      </c>
      <c r="WYG86" s="68">
        <f t="shared" si="253"/>
        <v>0</v>
      </c>
      <c r="WYH86" s="68">
        <f t="shared" si="253"/>
        <v>0</v>
      </c>
      <c r="WYI86" s="68">
        <f t="shared" si="253"/>
        <v>0</v>
      </c>
      <c r="WYJ86" s="68">
        <f t="shared" si="253"/>
        <v>0</v>
      </c>
      <c r="WYK86" s="68">
        <f t="shared" si="253"/>
        <v>0</v>
      </c>
      <c r="WYL86" s="68">
        <f t="shared" si="253"/>
        <v>0</v>
      </c>
      <c r="WYM86" s="68">
        <f t="shared" si="253"/>
        <v>0</v>
      </c>
      <c r="WYN86" s="68">
        <f t="shared" si="253"/>
        <v>0</v>
      </c>
      <c r="WYO86" s="68">
        <f t="shared" si="253"/>
        <v>0</v>
      </c>
      <c r="WYP86" s="68">
        <f t="shared" si="253"/>
        <v>0</v>
      </c>
      <c r="WYQ86" s="68">
        <f t="shared" si="253"/>
        <v>0</v>
      </c>
      <c r="WYR86" s="68">
        <f t="shared" si="253"/>
        <v>0</v>
      </c>
      <c r="WYS86" s="68">
        <f t="shared" si="253"/>
        <v>0</v>
      </c>
      <c r="WYT86" s="68">
        <f t="shared" si="253"/>
        <v>0</v>
      </c>
      <c r="WYU86" s="68">
        <f t="shared" si="253"/>
        <v>0</v>
      </c>
      <c r="WYV86" s="68">
        <f t="shared" si="253"/>
        <v>0</v>
      </c>
      <c r="WYW86" s="68">
        <f t="shared" si="253"/>
        <v>0</v>
      </c>
      <c r="WYX86" s="68">
        <f t="shared" si="253"/>
        <v>0</v>
      </c>
      <c r="WYY86" s="68">
        <f t="shared" si="253"/>
        <v>0</v>
      </c>
      <c r="WYZ86" s="68">
        <f t="shared" si="253"/>
        <v>0</v>
      </c>
      <c r="WZA86" s="68">
        <f t="shared" si="253"/>
        <v>0</v>
      </c>
      <c r="WZB86" s="68">
        <f t="shared" si="253"/>
        <v>0</v>
      </c>
      <c r="WZC86" s="68">
        <f t="shared" si="253"/>
        <v>0</v>
      </c>
      <c r="WZD86" s="68">
        <f t="shared" si="253"/>
        <v>0</v>
      </c>
      <c r="WZE86" s="68">
        <f t="shared" si="253"/>
        <v>0</v>
      </c>
      <c r="WZF86" s="68">
        <f t="shared" si="253"/>
        <v>0</v>
      </c>
      <c r="WZG86" s="68">
        <f t="shared" si="253"/>
        <v>0</v>
      </c>
      <c r="WZH86" s="68">
        <f t="shared" si="253"/>
        <v>0</v>
      </c>
      <c r="WZI86" s="68">
        <f t="shared" si="253"/>
        <v>0</v>
      </c>
      <c r="WZJ86" s="68">
        <f t="shared" si="253"/>
        <v>0</v>
      </c>
      <c r="WZK86" s="68">
        <f t="shared" si="253"/>
        <v>0</v>
      </c>
      <c r="WZL86" s="68">
        <f t="shared" si="253"/>
        <v>0</v>
      </c>
      <c r="WZM86" s="68">
        <f t="shared" si="253"/>
        <v>0</v>
      </c>
      <c r="WZN86" s="68">
        <f t="shared" si="253"/>
        <v>0</v>
      </c>
      <c r="WZO86" s="68">
        <f t="shared" si="253"/>
        <v>0</v>
      </c>
      <c r="WZP86" s="68">
        <f t="shared" si="253"/>
        <v>0</v>
      </c>
      <c r="WZQ86" s="68">
        <f t="shared" si="253"/>
        <v>0</v>
      </c>
      <c r="WZR86" s="68">
        <f t="shared" si="253"/>
        <v>0</v>
      </c>
      <c r="WZS86" s="68">
        <f t="shared" si="253"/>
        <v>0</v>
      </c>
      <c r="WZT86" s="68">
        <f t="shared" si="253"/>
        <v>0</v>
      </c>
      <c r="WZU86" s="68">
        <f t="shared" si="253"/>
        <v>0</v>
      </c>
      <c r="WZV86" s="68">
        <f t="shared" si="253"/>
        <v>0</v>
      </c>
      <c r="WZW86" s="68">
        <f t="shared" si="253"/>
        <v>0</v>
      </c>
      <c r="WZX86" s="68">
        <f t="shared" si="253"/>
        <v>0</v>
      </c>
      <c r="WZY86" s="68">
        <f t="shared" si="253"/>
        <v>0</v>
      </c>
      <c r="WZZ86" s="68">
        <f t="shared" si="253"/>
        <v>0</v>
      </c>
      <c r="XAA86" s="68">
        <f t="shared" si="253"/>
        <v>0</v>
      </c>
      <c r="XAB86" s="68">
        <f t="shared" si="253"/>
        <v>0</v>
      </c>
      <c r="XAC86" s="68">
        <f t="shared" si="253"/>
        <v>0</v>
      </c>
      <c r="XAD86" s="68">
        <f t="shared" si="253"/>
        <v>0</v>
      </c>
      <c r="XAE86" s="68">
        <f t="shared" si="253"/>
        <v>0</v>
      </c>
      <c r="XAF86" s="68">
        <f t="shared" si="253"/>
        <v>0</v>
      </c>
      <c r="XAG86" s="68">
        <f t="shared" si="253"/>
        <v>0</v>
      </c>
      <c r="XAH86" s="68">
        <f t="shared" si="253"/>
        <v>0</v>
      </c>
      <c r="XAI86" s="68">
        <f t="shared" si="253"/>
        <v>0</v>
      </c>
      <c r="XAJ86" s="68">
        <f t="shared" si="253"/>
        <v>0</v>
      </c>
      <c r="XAK86" s="68">
        <f t="shared" si="253"/>
        <v>0</v>
      </c>
      <c r="XAL86" s="68">
        <f t="shared" ref="XAL86:XCW86" si="254">XAL84-XAI84</f>
        <v>0</v>
      </c>
      <c r="XAM86" s="68">
        <f t="shared" si="254"/>
        <v>0</v>
      </c>
      <c r="XAN86" s="68">
        <f t="shared" si="254"/>
        <v>0</v>
      </c>
      <c r="XAO86" s="68">
        <f t="shared" si="254"/>
        <v>0</v>
      </c>
      <c r="XAP86" s="68">
        <f t="shared" si="254"/>
        <v>0</v>
      </c>
      <c r="XAQ86" s="68">
        <f t="shared" si="254"/>
        <v>0</v>
      </c>
      <c r="XAR86" s="68">
        <f t="shared" si="254"/>
        <v>0</v>
      </c>
      <c r="XAS86" s="68">
        <f t="shared" si="254"/>
        <v>0</v>
      </c>
      <c r="XAT86" s="68">
        <f t="shared" si="254"/>
        <v>0</v>
      </c>
      <c r="XAU86" s="68">
        <f t="shared" si="254"/>
        <v>0</v>
      </c>
      <c r="XAV86" s="68">
        <f t="shared" si="254"/>
        <v>0</v>
      </c>
      <c r="XAW86" s="68">
        <f t="shared" si="254"/>
        <v>0</v>
      </c>
      <c r="XAX86" s="68">
        <f t="shared" si="254"/>
        <v>0</v>
      </c>
      <c r="XAY86" s="68">
        <f t="shared" si="254"/>
        <v>0</v>
      </c>
      <c r="XAZ86" s="68">
        <f t="shared" si="254"/>
        <v>0</v>
      </c>
      <c r="XBA86" s="68">
        <f t="shared" si="254"/>
        <v>0</v>
      </c>
      <c r="XBB86" s="68">
        <f t="shared" si="254"/>
        <v>0</v>
      </c>
      <c r="XBC86" s="68">
        <f t="shared" si="254"/>
        <v>0</v>
      </c>
      <c r="XBD86" s="68">
        <f t="shared" si="254"/>
        <v>0</v>
      </c>
      <c r="XBE86" s="68">
        <f t="shared" si="254"/>
        <v>0</v>
      </c>
      <c r="XBF86" s="68">
        <f t="shared" si="254"/>
        <v>0</v>
      </c>
      <c r="XBG86" s="68">
        <f t="shared" si="254"/>
        <v>0</v>
      </c>
      <c r="XBH86" s="68">
        <f t="shared" si="254"/>
        <v>0</v>
      </c>
      <c r="XBI86" s="68">
        <f t="shared" si="254"/>
        <v>0</v>
      </c>
      <c r="XBJ86" s="68">
        <f t="shared" si="254"/>
        <v>0</v>
      </c>
      <c r="XBK86" s="68">
        <f t="shared" si="254"/>
        <v>0</v>
      </c>
      <c r="XBL86" s="68">
        <f t="shared" si="254"/>
        <v>0</v>
      </c>
      <c r="XBM86" s="68">
        <f t="shared" si="254"/>
        <v>0</v>
      </c>
      <c r="XBN86" s="68">
        <f t="shared" si="254"/>
        <v>0</v>
      </c>
      <c r="XBO86" s="68">
        <f t="shared" si="254"/>
        <v>0</v>
      </c>
      <c r="XBP86" s="68">
        <f t="shared" si="254"/>
        <v>0</v>
      </c>
      <c r="XBQ86" s="68">
        <f t="shared" si="254"/>
        <v>0</v>
      </c>
      <c r="XBR86" s="68">
        <f t="shared" si="254"/>
        <v>0</v>
      </c>
      <c r="XBS86" s="68">
        <f t="shared" si="254"/>
        <v>0</v>
      </c>
      <c r="XBT86" s="68">
        <f t="shared" si="254"/>
        <v>0</v>
      </c>
      <c r="XBU86" s="68">
        <f t="shared" si="254"/>
        <v>0</v>
      </c>
      <c r="XBV86" s="68">
        <f t="shared" si="254"/>
        <v>0</v>
      </c>
      <c r="XBW86" s="68">
        <f t="shared" si="254"/>
        <v>0</v>
      </c>
      <c r="XBX86" s="68">
        <f t="shared" si="254"/>
        <v>0</v>
      </c>
      <c r="XBY86" s="68">
        <f t="shared" si="254"/>
        <v>0</v>
      </c>
      <c r="XBZ86" s="68">
        <f t="shared" si="254"/>
        <v>0</v>
      </c>
      <c r="XCA86" s="68">
        <f t="shared" si="254"/>
        <v>0</v>
      </c>
      <c r="XCB86" s="68">
        <f t="shared" si="254"/>
        <v>0</v>
      </c>
      <c r="XCC86" s="68">
        <f t="shared" si="254"/>
        <v>0</v>
      </c>
      <c r="XCD86" s="68">
        <f t="shared" si="254"/>
        <v>0</v>
      </c>
      <c r="XCE86" s="68">
        <f t="shared" si="254"/>
        <v>0</v>
      </c>
      <c r="XCF86" s="68">
        <f t="shared" si="254"/>
        <v>0</v>
      </c>
      <c r="XCG86" s="68">
        <f t="shared" si="254"/>
        <v>0</v>
      </c>
      <c r="XCH86" s="68">
        <f t="shared" si="254"/>
        <v>0</v>
      </c>
      <c r="XCI86" s="68">
        <f t="shared" si="254"/>
        <v>0</v>
      </c>
      <c r="XCJ86" s="68">
        <f t="shared" si="254"/>
        <v>0</v>
      </c>
      <c r="XCK86" s="68">
        <f t="shared" si="254"/>
        <v>0</v>
      </c>
      <c r="XCL86" s="68">
        <f t="shared" si="254"/>
        <v>0</v>
      </c>
      <c r="XCM86" s="68">
        <f t="shared" si="254"/>
        <v>0</v>
      </c>
      <c r="XCN86" s="68">
        <f t="shared" si="254"/>
        <v>0</v>
      </c>
      <c r="XCO86" s="68">
        <f t="shared" si="254"/>
        <v>0</v>
      </c>
      <c r="XCP86" s="68">
        <f t="shared" si="254"/>
        <v>0</v>
      </c>
      <c r="XCQ86" s="68">
        <f t="shared" si="254"/>
        <v>0</v>
      </c>
      <c r="XCR86" s="68">
        <f t="shared" si="254"/>
        <v>0</v>
      </c>
      <c r="XCS86" s="68">
        <f t="shared" si="254"/>
        <v>0</v>
      </c>
      <c r="XCT86" s="68">
        <f t="shared" si="254"/>
        <v>0</v>
      </c>
      <c r="XCU86" s="68">
        <f t="shared" si="254"/>
        <v>0</v>
      </c>
      <c r="XCV86" s="68">
        <f t="shared" si="254"/>
        <v>0</v>
      </c>
      <c r="XCW86" s="68">
        <f t="shared" si="254"/>
        <v>0</v>
      </c>
      <c r="XCX86" s="68">
        <f t="shared" ref="XCX86:XFD86" si="255">XCX84-XCU84</f>
        <v>0</v>
      </c>
      <c r="XCY86" s="68">
        <f t="shared" si="255"/>
        <v>0</v>
      </c>
      <c r="XCZ86" s="68">
        <f t="shared" si="255"/>
        <v>0</v>
      </c>
      <c r="XDA86" s="68">
        <f t="shared" si="255"/>
        <v>0</v>
      </c>
      <c r="XDB86" s="68">
        <f t="shared" si="255"/>
        <v>0</v>
      </c>
      <c r="XDC86" s="68">
        <f t="shared" si="255"/>
        <v>0</v>
      </c>
      <c r="XDD86" s="68">
        <f t="shared" si="255"/>
        <v>0</v>
      </c>
      <c r="XDE86" s="68">
        <f t="shared" si="255"/>
        <v>0</v>
      </c>
      <c r="XDF86" s="68">
        <f t="shared" si="255"/>
        <v>0</v>
      </c>
      <c r="XDG86" s="68">
        <f t="shared" si="255"/>
        <v>0</v>
      </c>
      <c r="XDH86" s="68">
        <f t="shared" si="255"/>
        <v>0</v>
      </c>
      <c r="XDI86" s="68">
        <f t="shared" si="255"/>
        <v>0</v>
      </c>
      <c r="XDJ86" s="68">
        <f t="shared" si="255"/>
        <v>0</v>
      </c>
      <c r="XDK86" s="68">
        <f t="shared" si="255"/>
        <v>0</v>
      </c>
      <c r="XDL86" s="68">
        <f t="shared" si="255"/>
        <v>0</v>
      </c>
      <c r="XDM86" s="68">
        <f t="shared" si="255"/>
        <v>0</v>
      </c>
      <c r="XDN86" s="68">
        <f t="shared" si="255"/>
        <v>0</v>
      </c>
      <c r="XDO86" s="68">
        <f t="shared" si="255"/>
        <v>0</v>
      </c>
      <c r="XDP86" s="68">
        <f t="shared" si="255"/>
        <v>0</v>
      </c>
      <c r="XDQ86" s="68">
        <f t="shared" si="255"/>
        <v>0</v>
      </c>
      <c r="XDR86" s="68">
        <f t="shared" si="255"/>
        <v>0</v>
      </c>
      <c r="XDS86" s="68">
        <f t="shared" si="255"/>
        <v>0</v>
      </c>
      <c r="XDT86" s="68">
        <f t="shared" si="255"/>
        <v>0</v>
      </c>
      <c r="XDU86" s="68">
        <f t="shared" si="255"/>
        <v>0</v>
      </c>
      <c r="XDV86" s="68">
        <f t="shared" si="255"/>
        <v>0</v>
      </c>
      <c r="XDW86" s="68">
        <f t="shared" si="255"/>
        <v>0</v>
      </c>
      <c r="XDX86" s="68">
        <f t="shared" si="255"/>
        <v>0</v>
      </c>
      <c r="XDY86" s="68">
        <f t="shared" si="255"/>
        <v>0</v>
      </c>
      <c r="XDZ86" s="68">
        <f t="shared" si="255"/>
        <v>0</v>
      </c>
      <c r="XEA86" s="68">
        <f t="shared" si="255"/>
        <v>0</v>
      </c>
      <c r="XEB86" s="68">
        <f t="shared" si="255"/>
        <v>0</v>
      </c>
      <c r="XEC86" s="68">
        <f t="shared" si="255"/>
        <v>0</v>
      </c>
      <c r="XED86" s="68">
        <f t="shared" si="255"/>
        <v>0</v>
      </c>
      <c r="XEE86" s="68">
        <f t="shared" si="255"/>
        <v>0</v>
      </c>
      <c r="XEF86" s="68">
        <f t="shared" si="255"/>
        <v>0</v>
      </c>
      <c r="XEG86" s="68">
        <f t="shared" si="255"/>
        <v>0</v>
      </c>
      <c r="XEH86" s="68">
        <f t="shared" si="255"/>
        <v>0</v>
      </c>
      <c r="XEI86" s="68">
        <f t="shared" si="255"/>
        <v>0</v>
      </c>
      <c r="XEJ86" s="68">
        <f t="shared" si="255"/>
        <v>0</v>
      </c>
      <c r="XEK86" s="68">
        <f t="shared" si="255"/>
        <v>0</v>
      </c>
      <c r="XEL86" s="68">
        <f t="shared" si="255"/>
        <v>0</v>
      </c>
      <c r="XEM86" s="68">
        <f t="shared" si="255"/>
        <v>0</v>
      </c>
      <c r="XEN86" s="68">
        <f t="shared" si="255"/>
        <v>0</v>
      </c>
      <c r="XEO86" s="68">
        <f t="shared" si="255"/>
        <v>0</v>
      </c>
      <c r="XEP86" s="68">
        <f t="shared" si="255"/>
        <v>0</v>
      </c>
      <c r="XEQ86" s="68">
        <f t="shared" si="255"/>
        <v>0</v>
      </c>
      <c r="XER86" s="68">
        <f t="shared" si="255"/>
        <v>0</v>
      </c>
      <c r="XES86" s="68">
        <f t="shared" si="255"/>
        <v>0</v>
      </c>
      <c r="XET86" s="68">
        <f t="shared" si="255"/>
        <v>0</v>
      </c>
      <c r="XEU86" s="68">
        <f t="shared" si="255"/>
        <v>0</v>
      </c>
      <c r="XEV86" s="68">
        <f t="shared" si="255"/>
        <v>0</v>
      </c>
      <c r="XEW86" s="68">
        <f t="shared" si="255"/>
        <v>0</v>
      </c>
      <c r="XEX86" s="68">
        <f t="shared" si="255"/>
        <v>0</v>
      </c>
      <c r="XEY86" s="68">
        <f t="shared" si="255"/>
        <v>0</v>
      </c>
      <c r="XEZ86" s="68">
        <f t="shared" si="255"/>
        <v>0</v>
      </c>
      <c r="XFA86" s="68">
        <f t="shared" si="255"/>
        <v>0</v>
      </c>
      <c r="XFB86" s="68">
        <f t="shared" si="255"/>
        <v>0</v>
      </c>
      <c r="XFC86" s="68">
        <f t="shared" si="255"/>
        <v>0</v>
      </c>
      <c r="XFD86" s="68">
        <f t="shared" si="255"/>
        <v>0</v>
      </c>
    </row>
    <row r="87" spans="1:16384" s="68" customFormat="1" ht="14.25" x14ac:dyDescent="0.15">
      <c r="A87" s="46"/>
      <c r="D87" s="15"/>
    </row>
    <row r="88" spans="1:16384" customFormat="1" ht="15" x14ac:dyDescent="0.2">
      <c r="A88" s="55"/>
      <c r="B88" s="63"/>
      <c r="C88" s="63"/>
      <c r="D88" s="56" t="s">
        <v>24</v>
      </c>
      <c r="E88" s="97">
        <v>0</v>
      </c>
      <c r="F88" s="84">
        <v>0</v>
      </c>
    </row>
    <row r="89" spans="1:16384" customFormat="1" ht="14.25" x14ac:dyDescent="0.2">
      <c r="A89" s="46"/>
      <c r="B89" s="68"/>
      <c r="C89" s="68"/>
      <c r="D89" s="15"/>
      <c r="E89" s="68"/>
      <c r="F89" s="68"/>
    </row>
    <row r="90" spans="1:16384" customFormat="1" ht="51" x14ac:dyDescent="0.2">
      <c r="A90" s="46"/>
      <c r="B90" s="68"/>
      <c r="C90" s="68"/>
      <c r="D90" s="101" t="s">
        <v>74</v>
      </c>
      <c r="E90" s="68">
        <f>E86-E88</f>
        <v>0</v>
      </c>
      <c r="F90" s="68">
        <f>F86-F88</f>
        <v>0</v>
      </c>
      <c r="G90" s="68" t="e">
        <f t="shared" ref="G90" si="256">G86-D86</f>
        <v>#VALUE!</v>
      </c>
      <c r="H90" s="68">
        <f t="shared" ref="H90" si="257">H86-E86</f>
        <v>0</v>
      </c>
      <c r="I90" s="68">
        <f t="shared" ref="I90" si="258">I86-F86</f>
        <v>0</v>
      </c>
      <c r="J90" s="68" t="e">
        <f t="shared" ref="J90" si="259">J86-G86</f>
        <v>#VALUE!</v>
      </c>
      <c r="K90" s="68">
        <f t="shared" ref="K90" si="260">K86-H86</f>
        <v>0</v>
      </c>
      <c r="L90" s="68">
        <f t="shared" ref="L90" si="261">L86-I86</f>
        <v>0</v>
      </c>
      <c r="M90" s="68">
        <f t="shared" ref="M90" si="262">M86-J86</f>
        <v>0</v>
      </c>
      <c r="N90" s="68">
        <f t="shared" ref="N90" si="263">N86-K86</f>
        <v>0</v>
      </c>
      <c r="O90" s="68">
        <f t="shared" ref="O90" si="264">O86-L86</f>
        <v>0</v>
      </c>
      <c r="P90" s="68">
        <f t="shared" ref="P90" si="265">P86-M86</f>
        <v>0</v>
      </c>
      <c r="Q90" s="68">
        <f t="shared" ref="Q90" si="266">Q86-N86</f>
        <v>0</v>
      </c>
      <c r="R90" s="68">
        <f t="shared" ref="R90" si="267">R86-O86</f>
        <v>0</v>
      </c>
      <c r="S90" s="68">
        <f t="shared" ref="S90" si="268">S86-P86</f>
        <v>0</v>
      </c>
      <c r="T90" s="68">
        <f t="shared" ref="T90" si="269">T86-Q86</f>
        <v>0</v>
      </c>
      <c r="U90" s="68">
        <f t="shared" ref="U90" si="270">U86-R86</f>
        <v>0</v>
      </c>
      <c r="V90" s="68">
        <f t="shared" ref="V90" si="271">V86-S86</f>
        <v>0</v>
      </c>
      <c r="W90" s="68">
        <f t="shared" ref="W90" si="272">W86-T86</f>
        <v>0</v>
      </c>
      <c r="X90" s="68">
        <f t="shared" ref="X90" si="273">X86-U86</f>
        <v>0</v>
      </c>
      <c r="Y90" s="68">
        <f t="shared" ref="Y90" si="274">Y86-V86</f>
        <v>0</v>
      </c>
      <c r="Z90" s="68">
        <f t="shared" ref="Z90" si="275">Z86-W86</f>
        <v>0</v>
      </c>
      <c r="AA90" s="68">
        <f t="shared" ref="AA90" si="276">AA86-X86</f>
        <v>0</v>
      </c>
      <c r="AB90" s="68">
        <f t="shared" ref="AB90" si="277">AB86-Y86</f>
        <v>0</v>
      </c>
      <c r="AC90" s="68">
        <f t="shared" ref="AC90" si="278">AC86-Z86</f>
        <v>0</v>
      </c>
      <c r="AD90" s="68">
        <f t="shared" ref="AD90" si="279">AD86-AA86</f>
        <v>0</v>
      </c>
      <c r="AE90" s="68">
        <f t="shared" ref="AE90" si="280">AE86-AB86</f>
        <v>0</v>
      </c>
      <c r="AF90" s="68">
        <f t="shared" ref="AF90" si="281">AF86-AC86</f>
        <v>0</v>
      </c>
      <c r="AG90" s="68">
        <f t="shared" ref="AG90" si="282">AG86-AD86</f>
        <v>0</v>
      </c>
      <c r="AH90" s="68">
        <f t="shared" ref="AH90" si="283">AH86-AE86</f>
        <v>0</v>
      </c>
      <c r="AI90" s="68">
        <f t="shared" ref="AI90" si="284">AI86-AF86</f>
        <v>0</v>
      </c>
      <c r="AJ90" s="68">
        <f t="shared" ref="AJ90" si="285">AJ86-AG86</f>
        <v>0</v>
      </c>
      <c r="AK90" s="68">
        <f t="shared" ref="AK90" si="286">AK86-AH86</f>
        <v>0</v>
      </c>
      <c r="AL90" s="68">
        <f t="shared" ref="AL90" si="287">AL86-AI86</f>
        <v>0</v>
      </c>
      <c r="AM90" s="68">
        <f t="shared" ref="AM90" si="288">AM86-AJ86</f>
        <v>0</v>
      </c>
      <c r="AN90" s="68">
        <f t="shared" ref="AN90" si="289">AN86-AK86</f>
        <v>0</v>
      </c>
      <c r="AO90" s="68">
        <f t="shared" ref="AO90" si="290">AO86-AL86</f>
        <v>0</v>
      </c>
      <c r="AP90" s="68">
        <f t="shared" ref="AP90" si="291">AP86-AM86</f>
        <v>0</v>
      </c>
      <c r="AQ90" s="68">
        <f t="shared" ref="AQ90" si="292">AQ86-AN86</f>
        <v>0</v>
      </c>
      <c r="AR90" s="68">
        <f t="shared" ref="AR90" si="293">AR86-AO86</f>
        <v>0</v>
      </c>
      <c r="AS90" s="68">
        <f t="shared" ref="AS90" si="294">AS86-AP86</f>
        <v>0</v>
      </c>
      <c r="AT90" s="68">
        <f t="shared" ref="AT90" si="295">AT86-AQ86</f>
        <v>0</v>
      </c>
      <c r="AU90" s="68">
        <f t="shared" ref="AU90" si="296">AU86-AR86</f>
        <v>0</v>
      </c>
      <c r="AV90" s="68">
        <f t="shared" ref="AV90" si="297">AV86-AS86</f>
        <v>0</v>
      </c>
      <c r="AW90" s="68">
        <f t="shared" ref="AW90" si="298">AW86-AT86</f>
        <v>0</v>
      </c>
      <c r="AX90" s="68">
        <f t="shared" ref="AX90" si="299">AX86-AU86</f>
        <v>0</v>
      </c>
      <c r="AY90" s="68">
        <f t="shared" ref="AY90" si="300">AY86-AV86</f>
        <v>0</v>
      </c>
      <c r="AZ90" s="68">
        <f t="shared" ref="AZ90" si="301">AZ86-AW86</f>
        <v>0</v>
      </c>
      <c r="BA90" s="68">
        <f t="shared" ref="BA90" si="302">BA86-AX86</f>
        <v>0</v>
      </c>
      <c r="BB90" s="68">
        <f t="shared" ref="BB90" si="303">BB86-AY86</f>
        <v>0</v>
      </c>
      <c r="BC90" s="68">
        <f t="shared" ref="BC90" si="304">BC86-AZ86</f>
        <v>0</v>
      </c>
      <c r="BD90" s="68">
        <f t="shared" ref="BD90" si="305">BD86-BA86</f>
        <v>0</v>
      </c>
      <c r="BE90" s="68">
        <f t="shared" ref="BE90" si="306">BE86-BB86</f>
        <v>0</v>
      </c>
      <c r="BF90" s="68">
        <f t="shared" ref="BF90" si="307">BF86-BC86</f>
        <v>0</v>
      </c>
      <c r="BG90" s="68">
        <f t="shared" ref="BG90" si="308">BG86-BD86</f>
        <v>0</v>
      </c>
      <c r="BH90" s="68">
        <f t="shared" ref="BH90" si="309">BH86-BE86</f>
        <v>0</v>
      </c>
      <c r="BI90" s="68">
        <f t="shared" ref="BI90" si="310">BI86-BF86</f>
        <v>0</v>
      </c>
      <c r="BJ90" s="68">
        <f t="shared" ref="BJ90" si="311">BJ86-BG86</f>
        <v>0</v>
      </c>
      <c r="BK90" s="68">
        <f t="shared" ref="BK90" si="312">BK86-BH86</f>
        <v>0</v>
      </c>
      <c r="BL90" s="68">
        <f t="shared" ref="BL90" si="313">BL86-BI86</f>
        <v>0</v>
      </c>
      <c r="BM90" s="68">
        <f t="shared" ref="BM90" si="314">BM86-BJ86</f>
        <v>0</v>
      </c>
      <c r="BN90" s="68">
        <f t="shared" ref="BN90" si="315">BN86-BK86</f>
        <v>0</v>
      </c>
      <c r="BO90" s="68">
        <f t="shared" ref="BO90" si="316">BO86-BL86</f>
        <v>0</v>
      </c>
      <c r="BP90" s="68">
        <f t="shared" ref="BP90" si="317">BP86-BM86</f>
        <v>0</v>
      </c>
      <c r="BQ90" s="68">
        <f t="shared" ref="BQ90" si="318">BQ86-BN86</f>
        <v>0</v>
      </c>
      <c r="BR90" s="68">
        <f t="shared" ref="BR90" si="319">BR86-BO86</f>
        <v>0</v>
      </c>
      <c r="BS90" s="68">
        <f t="shared" ref="BS90" si="320">BS86-BP86</f>
        <v>0</v>
      </c>
      <c r="BT90" s="68">
        <f t="shared" ref="BT90" si="321">BT86-BQ86</f>
        <v>0</v>
      </c>
      <c r="BU90" s="68">
        <f t="shared" ref="BU90" si="322">BU86-BR86</f>
        <v>0</v>
      </c>
      <c r="BV90" s="68">
        <f t="shared" ref="BV90" si="323">BV86-BS86</f>
        <v>0</v>
      </c>
      <c r="BW90" s="68">
        <f t="shared" ref="BW90" si="324">BW86-BT86</f>
        <v>0</v>
      </c>
      <c r="BX90" s="68">
        <f t="shared" ref="BX90" si="325">BX86-BU86</f>
        <v>0</v>
      </c>
      <c r="BY90" s="68">
        <f t="shared" ref="BY90" si="326">BY86-BV86</f>
        <v>0</v>
      </c>
      <c r="BZ90" s="68">
        <f t="shared" ref="BZ90" si="327">BZ86-BW86</f>
        <v>0</v>
      </c>
      <c r="CA90" s="68">
        <f t="shared" ref="CA90" si="328">CA86-BX86</f>
        <v>0</v>
      </c>
      <c r="CB90" s="68">
        <f t="shared" ref="CB90" si="329">CB86-BY86</f>
        <v>0</v>
      </c>
      <c r="CC90" s="68">
        <f t="shared" ref="CC90" si="330">CC86-BZ86</f>
        <v>0</v>
      </c>
      <c r="CD90" s="68">
        <f t="shared" ref="CD90" si="331">CD86-CA86</f>
        <v>0</v>
      </c>
      <c r="CE90" s="68">
        <f t="shared" ref="CE90" si="332">CE86-CB86</f>
        <v>0</v>
      </c>
      <c r="CF90" s="68">
        <f t="shared" ref="CF90" si="333">CF86-CC86</f>
        <v>0</v>
      </c>
      <c r="CG90" s="68">
        <f t="shared" ref="CG90" si="334">CG86-CD86</f>
        <v>0</v>
      </c>
      <c r="CH90" s="68">
        <f t="shared" ref="CH90" si="335">CH86-CE86</f>
        <v>0</v>
      </c>
      <c r="CI90" s="68">
        <f t="shared" ref="CI90" si="336">CI86-CF86</f>
        <v>0</v>
      </c>
      <c r="CJ90" s="68">
        <f t="shared" ref="CJ90" si="337">CJ86-CG86</f>
        <v>0</v>
      </c>
      <c r="CK90" s="68">
        <f t="shared" ref="CK90" si="338">CK86-CH86</f>
        <v>0</v>
      </c>
      <c r="CL90" s="68">
        <f t="shared" ref="CL90" si="339">CL86-CI86</f>
        <v>0</v>
      </c>
      <c r="CM90" s="68">
        <f t="shared" ref="CM90" si="340">CM86-CJ86</f>
        <v>0</v>
      </c>
      <c r="CN90" s="68">
        <f t="shared" ref="CN90" si="341">CN86-CK86</f>
        <v>0</v>
      </c>
      <c r="CO90" s="68">
        <f t="shared" ref="CO90" si="342">CO86-CL86</f>
        <v>0</v>
      </c>
      <c r="CP90" s="68">
        <f t="shared" ref="CP90" si="343">CP86-CM86</f>
        <v>0</v>
      </c>
      <c r="CQ90" s="68">
        <f t="shared" ref="CQ90" si="344">CQ86-CN86</f>
        <v>0</v>
      </c>
      <c r="CR90" s="68">
        <f t="shared" ref="CR90" si="345">CR86-CO86</f>
        <v>0</v>
      </c>
      <c r="CS90" s="68">
        <f t="shared" ref="CS90" si="346">CS86-CP86</f>
        <v>0</v>
      </c>
      <c r="CT90" s="68">
        <f t="shared" ref="CT90" si="347">CT86-CQ86</f>
        <v>0</v>
      </c>
      <c r="CU90" s="68">
        <f t="shared" ref="CU90" si="348">CU86-CR86</f>
        <v>0</v>
      </c>
      <c r="CV90" s="68">
        <f t="shared" ref="CV90" si="349">CV86-CS86</f>
        <v>0</v>
      </c>
      <c r="CW90" s="68">
        <f t="shared" ref="CW90" si="350">CW86-CT86</f>
        <v>0</v>
      </c>
      <c r="CX90" s="68">
        <f t="shared" ref="CX90" si="351">CX86-CU86</f>
        <v>0</v>
      </c>
      <c r="CY90" s="68">
        <f t="shared" ref="CY90" si="352">CY86-CV86</f>
        <v>0</v>
      </c>
      <c r="CZ90" s="68">
        <f t="shared" ref="CZ90" si="353">CZ86-CW86</f>
        <v>0</v>
      </c>
      <c r="DA90" s="68">
        <f t="shared" ref="DA90" si="354">DA86-CX86</f>
        <v>0</v>
      </c>
      <c r="DB90" s="68">
        <f t="shared" ref="DB90" si="355">DB86-CY86</f>
        <v>0</v>
      </c>
      <c r="DC90" s="68">
        <f t="shared" ref="DC90" si="356">DC86-CZ86</f>
        <v>0</v>
      </c>
      <c r="DD90" s="68">
        <f t="shared" ref="DD90" si="357">DD86-DA86</f>
        <v>0</v>
      </c>
      <c r="DE90" s="68">
        <f t="shared" ref="DE90" si="358">DE86-DB86</f>
        <v>0</v>
      </c>
      <c r="DF90" s="68">
        <f t="shared" ref="DF90" si="359">DF86-DC86</f>
        <v>0</v>
      </c>
      <c r="DG90" s="68">
        <f t="shared" ref="DG90" si="360">DG86-DD86</f>
        <v>0</v>
      </c>
      <c r="DH90" s="68">
        <f t="shared" ref="DH90" si="361">DH86-DE86</f>
        <v>0</v>
      </c>
      <c r="DI90" s="68">
        <f t="shared" ref="DI90" si="362">DI86-DF86</f>
        <v>0</v>
      </c>
      <c r="DJ90" s="68">
        <f t="shared" ref="DJ90" si="363">DJ86-DG86</f>
        <v>0</v>
      </c>
      <c r="DK90" s="68">
        <f t="shared" ref="DK90" si="364">DK86-DH86</f>
        <v>0</v>
      </c>
      <c r="DL90" s="68">
        <f t="shared" ref="DL90" si="365">DL86-DI86</f>
        <v>0</v>
      </c>
      <c r="DM90" s="68">
        <f t="shared" ref="DM90" si="366">DM86-DJ86</f>
        <v>0</v>
      </c>
      <c r="DN90" s="68">
        <f t="shared" ref="DN90" si="367">DN86-DK86</f>
        <v>0</v>
      </c>
      <c r="DO90" s="68">
        <f t="shared" ref="DO90" si="368">DO86-DL86</f>
        <v>0</v>
      </c>
      <c r="DP90" s="68">
        <f t="shared" ref="DP90" si="369">DP86-DM86</f>
        <v>0</v>
      </c>
      <c r="DQ90" s="68">
        <f t="shared" ref="DQ90" si="370">DQ86-DN86</f>
        <v>0</v>
      </c>
      <c r="DR90" s="68">
        <f t="shared" ref="DR90" si="371">DR86-DO86</f>
        <v>0</v>
      </c>
      <c r="DS90" s="68">
        <f t="shared" ref="DS90" si="372">DS86-DP86</f>
        <v>0</v>
      </c>
      <c r="DT90" s="68">
        <f t="shared" ref="DT90" si="373">DT86-DQ86</f>
        <v>0</v>
      </c>
      <c r="DU90" s="68">
        <f t="shared" ref="DU90" si="374">DU86-DR86</f>
        <v>0</v>
      </c>
      <c r="DV90" s="68">
        <f t="shared" ref="DV90" si="375">DV86-DS86</f>
        <v>0</v>
      </c>
      <c r="DW90" s="68">
        <f t="shared" ref="DW90" si="376">DW86-DT86</f>
        <v>0</v>
      </c>
      <c r="DX90" s="68">
        <f t="shared" ref="DX90" si="377">DX86-DU86</f>
        <v>0</v>
      </c>
      <c r="DY90" s="68">
        <f t="shared" ref="DY90" si="378">DY86-DV86</f>
        <v>0</v>
      </c>
      <c r="DZ90" s="68">
        <f t="shared" ref="DZ90" si="379">DZ86-DW86</f>
        <v>0</v>
      </c>
      <c r="EA90" s="68">
        <f t="shared" ref="EA90" si="380">EA86-DX86</f>
        <v>0</v>
      </c>
      <c r="EB90" s="68">
        <f t="shared" ref="EB90" si="381">EB86-DY86</f>
        <v>0</v>
      </c>
      <c r="EC90" s="68">
        <f t="shared" ref="EC90" si="382">EC86-DZ86</f>
        <v>0</v>
      </c>
      <c r="ED90" s="68">
        <f t="shared" ref="ED90" si="383">ED86-EA86</f>
        <v>0</v>
      </c>
      <c r="EE90" s="68">
        <f t="shared" ref="EE90" si="384">EE86-EB86</f>
        <v>0</v>
      </c>
      <c r="EF90" s="68">
        <f t="shared" ref="EF90" si="385">EF86-EC86</f>
        <v>0</v>
      </c>
      <c r="EG90" s="68">
        <f t="shared" ref="EG90" si="386">EG86-ED86</f>
        <v>0</v>
      </c>
      <c r="EH90" s="68">
        <f t="shared" ref="EH90" si="387">EH86-EE86</f>
        <v>0</v>
      </c>
      <c r="EI90" s="68">
        <f t="shared" ref="EI90" si="388">EI86-EF86</f>
        <v>0</v>
      </c>
      <c r="EJ90" s="68">
        <f t="shared" ref="EJ90" si="389">EJ86-EG86</f>
        <v>0</v>
      </c>
      <c r="EK90" s="68">
        <f t="shared" ref="EK90" si="390">EK86-EH86</f>
        <v>0</v>
      </c>
      <c r="EL90" s="68">
        <f t="shared" ref="EL90" si="391">EL86-EI86</f>
        <v>0</v>
      </c>
      <c r="EM90" s="68">
        <f t="shared" ref="EM90" si="392">EM86-EJ86</f>
        <v>0</v>
      </c>
      <c r="EN90" s="68">
        <f t="shared" ref="EN90" si="393">EN86-EK86</f>
        <v>0</v>
      </c>
      <c r="EO90" s="68">
        <f t="shared" ref="EO90" si="394">EO86-EL86</f>
        <v>0</v>
      </c>
      <c r="EP90" s="68">
        <f t="shared" ref="EP90" si="395">EP86-EM86</f>
        <v>0</v>
      </c>
      <c r="EQ90" s="68">
        <f t="shared" ref="EQ90" si="396">EQ86-EN86</f>
        <v>0</v>
      </c>
      <c r="ER90" s="68">
        <f t="shared" ref="ER90" si="397">ER86-EO86</f>
        <v>0</v>
      </c>
      <c r="ES90" s="68">
        <f t="shared" ref="ES90" si="398">ES86-EP86</f>
        <v>0</v>
      </c>
      <c r="ET90" s="68">
        <f t="shared" ref="ET90" si="399">ET86-EQ86</f>
        <v>0</v>
      </c>
      <c r="EU90" s="68">
        <f t="shared" ref="EU90" si="400">EU86-ER86</f>
        <v>0</v>
      </c>
      <c r="EV90" s="68">
        <f t="shared" ref="EV90" si="401">EV86-ES86</f>
        <v>0</v>
      </c>
      <c r="EW90" s="68">
        <f t="shared" ref="EW90" si="402">EW86-ET86</f>
        <v>0</v>
      </c>
      <c r="EX90" s="68">
        <f t="shared" ref="EX90" si="403">EX86-EU86</f>
        <v>0</v>
      </c>
      <c r="EY90" s="68">
        <f t="shared" ref="EY90" si="404">EY86-EV86</f>
        <v>0</v>
      </c>
      <c r="EZ90" s="68">
        <f t="shared" ref="EZ90" si="405">EZ86-EW86</f>
        <v>0</v>
      </c>
      <c r="FA90" s="68">
        <f t="shared" ref="FA90" si="406">FA86-EX86</f>
        <v>0</v>
      </c>
      <c r="FB90" s="68">
        <f t="shared" ref="FB90" si="407">FB86-EY86</f>
        <v>0</v>
      </c>
      <c r="FC90" s="68">
        <f t="shared" ref="FC90" si="408">FC86-EZ86</f>
        <v>0</v>
      </c>
      <c r="FD90" s="68">
        <f t="shared" ref="FD90" si="409">FD86-FA86</f>
        <v>0</v>
      </c>
      <c r="FE90" s="68">
        <f t="shared" ref="FE90" si="410">FE86-FB86</f>
        <v>0</v>
      </c>
      <c r="FF90" s="68">
        <f t="shared" ref="FF90" si="411">FF86-FC86</f>
        <v>0</v>
      </c>
      <c r="FG90" s="68">
        <f t="shared" ref="FG90" si="412">FG86-FD86</f>
        <v>0</v>
      </c>
      <c r="FH90" s="68">
        <f t="shared" ref="FH90" si="413">FH86-FE86</f>
        <v>0</v>
      </c>
      <c r="FI90" s="68">
        <f t="shared" ref="FI90" si="414">FI86-FF86</f>
        <v>0</v>
      </c>
      <c r="FJ90" s="68">
        <f t="shared" ref="FJ90" si="415">FJ86-FG86</f>
        <v>0</v>
      </c>
      <c r="FK90" s="68">
        <f t="shared" ref="FK90" si="416">FK86-FH86</f>
        <v>0</v>
      </c>
      <c r="FL90" s="68">
        <f t="shared" ref="FL90" si="417">FL86-FI86</f>
        <v>0</v>
      </c>
      <c r="FM90" s="68">
        <f t="shared" ref="FM90" si="418">FM86-FJ86</f>
        <v>0</v>
      </c>
      <c r="FN90" s="68">
        <f t="shared" ref="FN90" si="419">FN86-FK86</f>
        <v>0</v>
      </c>
      <c r="FO90" s="68">
        <f t="shared" ref="FO90" si="420">FO86-FL86</f>
        <v>0</v>
      </c>
      <c r="FP90" s="68">
        <f t="shared" ref="FP90" si="421">FP86-FM86</f>
        <v>0</v>
      </c>
      <c r="FQ90" s="68">
        <f t="shared" ref="FQ90" si="422">FQ86-FN86</f>
        <v>0</v>
      </c>
      <c r="FR90" s="68">
        <f t="shared" ref="FR90" si="423">FR86-FO86</f>
        <v>0</v>
      </c>
      <c r="FS90" s="68">
        <f t="shared" ref="FS90" si="424">FS86-FP86</f>
        <v>0</v>
      </c>
      <c r="FT90" s="68">
        <f t="shared" ref="FT90" si="425">FT86-FQ86</f>
        <v>0</v>
      </c>
      <c r="FU90" s="68">
        <f t="shared" ref="FU90" si="426">FU86-FR86</f>
        <v>0</v>
      </c>
      <c r="FV90" s="68">
        <f t="shared" ref="FV90" si="427">FV86-FS86</f>
        <v>0</v>
      </c>
      <c r="FW90" s="68">
        <f t="shared" ref="FW90" si="428">FW86-FT86</f>
        <v>0</v>
      </c>
      <c r="FX90" s="68">
        <f t="shared" ref="FX90" si="429">FX86-FU86</f>
        <v>0</v>
      </c>
      <c r="FY90" s="68">
        <f t="shared" ref="FY90" si="430">FY86-FV86</f>
        <v>0</v>
      </c>
      <c r="FZ90" s="68">
        <f t="shared" ref="FZ90" si="431">FZ86-FW86</f>
        <v>0</v>
      </c>
      <c r="GA90" s="68">
        <f t="shared" ref="GA90" si="432">GA86-FX86</f>
        <v>0</v>
      </c>
      <c r="GB90" s="68">
        <f t="shared" ref="GB90" si="433">GB86-FY86</f>
        <v>0</v>
      </c>
      <c r="GC90" s="68">
        <f t="shared" ref="GC90" si="434">GC86-FZ86</f>
        <v>0</v>
      </c>
      <c r="GD90" s="68">
        <f t="shared" ref="GD90" si="435">GD86-GA86</f>
        <v>0</v>
      </c>
      <c r="GE90" s="68">
        <f t="shared" ref="GE90" si="436">GE86-GB86</f>
        <v>0</v>
      </c>
      <c r="GF90" s="68">
        <f t="shared" ref="GF90" si="437">GF86-GC86</f>
        <v>0</v>
      </c>
      <c r="GG90" s="68">
        <f t="shared" ref="GG90" si="438">GG86-GD86</f>
        <v>0</v>
      </c>
      <c r="GH90" s="68">
        <f t="shared" ref="GH90" si="439">GH86-GE86</f>
        <v>0</v>
      </c>
      <c r="GI90" s="68">
        <f t="shared" ref="GI90" si="440">GI86-GF86</f>
        <v>0</v>
      </c>
      <c r="GJ90" s="68">
        <f t="shared" ref="GJ90" si="441">GJ86-GG86</f>
        <v>0</v>
      </c>
      <c r="GK90" s="68">
        <f t="shared" ref="GK90" si="442">GK86-GH86</f>
        <v>0</v>
      </c>
      <c r="GL90" s="68">
        <f t="shared" ref="GL90" si="443">GL86-GI86</f>
        <v>0</v>
      </c>
      <c r="GM90" s="68">
        <f t="shared" ref="GM90" si="444">GM86-GJ86</f>
        <v>0</v>
      </c>
      <c r="GN90" s="68">
        <f t="shared" ref="GN90" si="445">GN86-GK86</f>
        <v>0</v>
      </c>
      <c r="GO90" s="68">
        <f t="shared" ref="GO90" si="446">GO86-GL86</f>
        <v>0</v>
      </c>
      <c r="GP90" s="68">
        <f t="shared" ref="GP90" si="447">GP86-GM86</f>
        <v>0</v>
      </c>
      <c r="GQ90" s="68">
        <f t="shared" ref="GQ90" si="448">GQ86-GN86</f>
        <v>0</v>
      </c>
      <c r="GR90" s="68">
        <f t="shared" ref="GR90" si="449">GR86-GO86</f>
        <v>0</v>
      </c>
      <c r="GS90" s="68">
        <f t="shared" ref="GS90" si="450">GS86-GP86</f>
        <v>0</v>
      </c>
      <c r="GT90" s="68">
        <f t="shared" ref="GT90" si="451">GT86-GQ86</f>
        <v>0</v>
      </c>
      <c r="GU90" s="68">
        <f t="shared" ref="GU90" si="452">GU86-GR86</f>
        <v>0</v>
      </c>
      <c r="GV90" s="68">
        <f t="shared" ref="GV90" si="453">GV86-GS86</f>
        <v>0</v>
      </c>
      <c r="GW90" s="68">
        <f t="shared" ref="GW90" si="454">GW86-GT86</f>
        <v>0</v>
      </c>
      <c r="GX90" s="68">
        <f t="shared" ref="GX90" si="455">GX86-GU86</f>
        <v>0</v>
      </c>
      <c r="GY90" s="68">
        <f t="shared" ref="GY90" si="456">GY86-GV86</f>
        <v>0</v>
      </c>
      <c r="GZ90" s="68">
        <f t="shared" ref="GZ90" si="457">GZ86-GW86</f>
        <v>0</v>
      </c>
      <c r="HA90" s="68">
        <f t="shared" ref="HA90" si="458">HA86-GX86</f>
        <v>0</v>
      </c>
      <c r="HB90" s="68">
        <f t="shared" ref="HB90" si="459">HB86-GY86</f>
        <v>0</v>
      </c>
      <c r="HC90" s="68">
        <f t="shared" ref="HC90" si="460">HC86-GZ86</f>
        <v>0</v>
      </c>
      <c r="HD90" s="68">
        <f t="shared" ref="HD90" si="461">HD86-HA86</f>
        <v>0</v>
      </c>
      <c r="HE90" s="68">
        <f t="shared" ref="HE90" si="462">HE86-HB86</f>
        <v>0</v>
      </c>
      <c r="HF90" s="68">
        <f t="shared" ref="HF90" si="463">HF86-HC86</f>
        <v>0</v>
      </c>
      <c r="HG90" s="68">
        <f t="shared" ref="HG90" si="464">HG86-HD86</f>
        <v>0</v>
      </c>
      <c r="HH90" s="68">
        <f t="shared" ref="HH90" si="465">HH86-HE86</f>
        <v>0</v>
      </c>
      <c r="HI90" s="68">
        <f t="shared" ref="HI90" si="466">HI86-HF86</f>
        <v>0</v>
      </c>
      <c r="HJ90" s="68">
        <f t="shared" ref="HJ90" si="467">HJ86-HG86</f>
        <v>0</v>
      </c>
      <c r="HK90" s="68">
        <f t="shared" ref="HK90" si="468">HK86-HH86</f>
        <v>0</v>
      </c>
      <c r="HL90" s="68">
        <f t="shared" ref="HL90" si="469">HL86-HI86</f>
        <v>0</v>
      </c>
      <c r="HM90" s="68">
        <f t="shared" ref="HM90" si="470">HM86-HJ86</f>
        <v>0</v>
      </c>
      <c r="HN90" s="68">
        <f t="shared" ref="HN90" si="471">HN86-HK86</f>
        <v>0</v>
      </c>
      <c r="HO90" s="68">
        <f t="shared" ref="HO90" si="472">HO86-HL86</f>
        <v>0</v>
      </c>
      <c r="HP90" s="68">
        <f t="shared" ref="HP90" si="473">HP86-HM86</f>
        <v>0</v>
      </c>
      <c r="HQ90" s="68">
        <f t="shared" ref="HQ90" si="474">HQ86-HN86</f>
        <v>0</v>
      </c>
      <c r="HR90" s="68">
        <f t="shared" ref="HR90" si="475">HR86-HO86</f>
        <v>0</v>
      </c>
      <c r="HS90" s="68">
        <f t="shared" ref="HS90" si="476">HS86-HP86</f>
        <v>0</v>
      </c>
      <c r="HT90" s="68">
        <f t="shared" ref="HT90" si="477">HT86-HQ86</f>
        <v>0</v>
      </c>
      <c r="HU90" s="68">
        <f t="shared" ref="HU90" si="478">HU86-HR86</f>
        <v>0</v>
      </c>
      <c r="HV90" s="68">
        <f t="shared" ref="HV90" si="479">HV86-HS86</f>
        <v>0</v>
      </c>
      <c r="HW90" s="68">
        <f t="shared" ref="HW90" si="480">HW86-HT86</f>
        <v>0</v>
      </c>
      <c r="HX90" s="68">
        <f t="shared" ref="HX90" si="481">HX86-HU86</f>
        <v>0</v>
      </c>
      <c r="HY90" s="68">
        <f t="shared" ref="HY90" si="482">HY86-HV86</f>
        <v>0</v>
      </c>
      <c r="HZ90" s="68">
        <f t="shared" ref="HZ90" si="483">HZ86-HW86</f>
        <v>0</v>
      </c>
      <c r="IA90" s="68">
        <f t="shared" ref="IA90" si="484">IA86-HX86</f>
        <v>0</v>
      </c>
      <c r="IB90" s="68">
        <f t="shared" ref="IB90" si="485">IB86-HY86</f>
        <v>0</v>
      </c>
      <c r="IC90" s="68">
        <f t="shared" ref="IC90" si="486">IC86-HZ86</f>
        <v>0</v>
      </c>
      <c r="ID90" s="68">
        <f t="shared" ref="ID90" si="487">ID86-IA86</f>
        <v>0</v>
      </c>
      <c r="IE90" s="68">
        <f t="shared" ref="IE90" si="488">IE86-IB86</f>
        <v>0</v>
      </c>
      <c r="IF90" s="68">
        <f t="shared" ref="IF90" si="489">IF86-IC86</f>
        <v>0</v>
      </c>
      <c r="IG90" s="68">
        <f t="shared" ref="IG90" si="490">IG86-ID86</f>
        <v>0</v>
      </c>
      <c r="IH90" s="68">
        <f t="shared" ref="IH90" si="491">IH86-IE86</f>
        <v>0</v>
      </c>
      <c r="II90" s="68">
        <f t="shared" ref="II90" si="492">II86-IF86</f>
        <v>0</v>
      </c>
      <c r="IJ90" s="68">
        <f t="shared" ref="IJ90" si="493">IJ86-IG86</f>
        <v>0</v>
      </c>
      <c r="IK90" s="68">
        <f t="shared" ref="IK90" si="494">IK86-IH86</f>
        <v>0</v>
      </c>
      <c r="IL90" s="68">
        <f t="shared" ref="IL90" si="495">IL86-II86</f>
        <v>0</v>
      </c>
      <c r="IM90" s="68">
        <f t="shared" ref="IM90" si="496">IM86-IJ86</f>
        <v>0</v>
      </c>
      <c r="IN90" s="68">
        <f t="shared" ref="IN90" si="497">IN86-IK86</f>
        <v>0</v>
      </c>
      <c r="IO90" s="68">
        <f t="shared" ref="IO90" si="498">IO86-IL86</f>
        <v>0</v>
      </c>
      <c r="IP90" s="68">
        <f t="shared" ref="IP90" si="499">IP86-IM86</f>
        <v>0</v>
      </c>
      <c r="IQ90" s="68">
        <f t="shared" ref="IQ90" si="500">IQ86-IN86</f>
        <v>0</v>
      </c>
      <c r="IR90" s="68">
        <f t="shared" ref="IR90" si="501">IR86-IO86</f>
        <v>0</v>
      </c>
      <c r="IS90" s="68">
        <f t="shared" ref="IS90" si="502">IS86-IP86</f>
        <v>0</v>
      </c>
      <c r="IT90" s="68">
        <f t="shared" ref="IT90" si="503">IT86-IQ86</f>
        <v>0</v>
      </c>
      <c r="IU90" s="68">
        <f t="shared" ref="IU90" si="504">IU86-IR86</f>
        <v>0</v>
      </c>
      <c r="IV90" s="68">
        <f t="shared" ref="IV90" si="505">IV86-IS86</f>
        <v>0</v>
      </c>
      <c r="IW90" s="68">
        <f t="shared" ref="IW90" si="506">IW86-IT86</f>
        <v>0</v>
      </c>
      <c r="IX90" s="68">
        <f t="shared" ref="IX90" si="507">IX86-IU86</f>
        <v>0</v>
      </c>
      <c r="IY90" s="68">
        <f t="shared" ref="IY90" si="508">IY86-IV86</f>
        <v>0</v>
      </c>
      <c r="IZ90" s="68">
        <f t="shared" ref="IZ90" si="509">IZ86-IW86</f>
        <v>0</v>
      </c>
      <c r="JA90" s="68">
        <f t="shared" ref="JA90" si="510">JA86-IX86</f>
        <v>0</v>
      </c>
      <c r="JB90" s="68">
        <f t="shared" ref="JB90" si="511">JB86-IY86</f>
        <v>0</v>
      </c>
      <c r="JC90" s="68">
        <f t="shared" ref="JC90" si="512">JC86-IZ86</f>
        <v>0</v>
      </c>
      <c r="JD90" s="68">
        <f t="shared" ref="JD90" si="513">JD86-JA86</f>
        <v>0</v>
      </c>
      <c r="JE90" s="68">
        <f t="shared" ref="JE90" si="514">JE86-JB86</f>
        <v>0</v>
      </c>
      <c r="JF90" s="68">
        <f t="shared" ref="JF90" si="515">JF86-JC86</f>
        <v>0</v>
      </c>
      <c r="JG90" s="68">
        <f t="shared" ref="JG90" si="516">JG86-JD86</f>
        <v>0</v>
      </c>
      <c r="JH90" s="68">
        <f t="shared" ref="JH90" si="517">JH86-JE86</f>
        <v>0</v>
      </c>
      <c r="JI90" s="68">
        <f t="shared" ref="JI90" si="518">JI86-JF86</f>
        <v>0</v>
      </c>
      <c r="JJ90" s="68">
        <f t="shared" ref="JJ90" si="519">JJ86-JG86</f>
        <v>0</v>
      </c>
      <c r="JK90" s="68">
        <f t="shared" ref="JK90" si="520">JK86-JH86</f>
        <v>0</v>
      </c>
      <c r="JL90" s="68">
        <f t="shared" ref="JL90" si="521">JL86-JI86</f>
        <v>0</v>
      </c>
      <c r="JM90" s="68">
        <f t="shared" ref="JM90" si="522">JM86-JJ86</f>
        <v>0</v>
      </c>
      <c r="JN90" s="68">
        <f t="shared" ref="JN90" si="523">JN86-JK86</f>
        <v>0</v>
      </c>
      <c r="JO90" s="68">
        <f t="shared" ref="JO90" si="524">JO86-JL86</f>
        <v>0</v>
      </c>
      <c r="JP90" s="68">
        <f t="shared" ref="JP90" si="525">JP86-JM86</f>
        <v>0</v>
      </c>
      <c r="JQ90" s="68">
        <f t="shared" ref="JQ90" si="526">JQ86-JN86</f>
        <v>0</v>
      </c>
      <c r="JR90" s="68">
        <f t="shared" ref="JR90" si="527">JR86-JO86</f>
        <v>0</v>
      </c>
      <c r="JS90" s="68">
        <f t="shared" ref="JS90" si="528">JS86-JP86</f>
        <v>0</v>
      </c>
      <c r="JT90" s="68">
        <f t="shared" ref="JT90" si="529">JT86-JQ86</f>
        <v>0</v>
      </c>
      <c r="JU90" s="68">
        <f t="shared" ref="JU90" si="530">JU86-JR86</f>
        <v>0</v>
      </c>
      <c r="JV90" s="68">
        <f t="shared" ref="JV90" si="531">JV86-JS86</f>
        <v>0</v>
      </c>
      <c r="JW90" s="68">
        <f t="shared" ref="JW90" si="532">JW86-JT86</f>
        <v>0</v>
      </c>
      <c r="JX90" s="68">
        <f t="shared" ref="JX90" si="533">JX86-JU86</f>
        <v>0</v>
      </c>
      <c r="JY90" s="68">
        <f t="shared" ref="JY90" si="534">JY86-JV86</f>
        <v>0</v>
      </c>
      <c r="JZ90" s="68">
        <f t="shared" ref="JZ90" si="535">JZ86-JW86</f>
        <v>0</v>
      </c>
      <c r="KA90" s="68">
        <f t="shared" ref="KA90" si="536">KA86-JX86</f>
        <v>0</v>
      </c>
      <c r="KB90" s="68">
        <f t="shared" ref="KB90" si="537">KB86-JY86</f>
        <v>0</v>
      </c>
      <c r="KC90" s="68">
        <f t="shared" ref="KC90" si="538">KC86-JZ86</f>
        <v>0</v>
      </c>
      <c r="KD90" s="68">
        <f t="shared" ref="KD90" si="539">KD86-KA86</f>
        <v>0</v>
      </c>
      <c r="KE90" s="68">
        <f t="shared" ref="KE90" si="540">KE86-KB86</f>
        <v>0</v>
      </c>
      <c r="KF90" s="68">
        <f t="shared" ref="KF90" si="541">KF86-KC86</f>
        <v>0</v>
      </c>
      <c r="KG90" s="68">
        <f t="shared" ref="KG90" si="542">KG86-KD86</f>
        <v>0</v>
      </c>
      <c r="KH90" s="68">
        <f t="shared" ref="KH90" si="543">KH86-KE86</f>
        <v>0</v>
      </c>
      <c r="KI90" s="68">
        <f t="shared" ref="KI90" si="544">KI86-KF86</f>
        <v>0</v>
      </c>
      <c r="KJ90" s="68">
        <f t="shared" ref="KJ90" si="545">KJ86-KG86</f>
        <v>0</v>
      </c>
      <c r="KK90" s="68">
        <f t="shared" ref="KK90" si="546">KK86-KH86</f>
        <v>0</v>
      </c>
      <c r="KL90" s="68">
        <f t="shared" ref="KL90" si="547">KL86-KI86</f>
        <v>0</v>
      </c>
      <c r="KM90" s="68">
        <f t="shared" ref="KM90" si="548">KM86-KJ86</f>
        <v>0</v>
      </c>
      <c r="KN90" s="68">
        <f t="shared" ref="KN90" si="549">KN86-KK86</f>
        <v>0</v>
      </c>
      <c r="KO90" s="68">
        <f t="shared" ref="KO90" si="550">KO86-KL86</f>
        <v>0</v>
      </c>
      <c r="KP90" s="68">
        <f t="shared" ref="KP90" si="551">KP86-KM86</f>
        <v>0</v>
      </c>
      <c r="KQ90" s="68">
        <f t="shared" ref="KQ90" si="552">KQ86-KN86</f>
        <v>0</v>
      </c>
      <c r="KR90" s="68">
        <f t="shared" ref="KR90" si="553">KR86-KO86</f>
        <v>0</v>
      </c>
      <c r="KS90" s="68">
        <f t="shared" ref="KS90" si="554">KS86-KP86</f>
        <v>0</v>
      </c>
      <c r="KT90" s="68">
        <f t="shared" ref="KT90" si="555">KT86-KQ86</f>
        <v>0</v>
      </c>
      <c r="KU90" s="68">
        <f t="shared" ref="KU90" si="556">KU86-KR86</f>
        <v>0</v>
      </c>
      <c r="KV90" s="68">
        <f t="shared" ref="KV90" si="557">KV86-KS86</f>
        <v>0</v>
      </c>
      <c r="KW90" s="68">
        <f t="shared" ref="KW90" si="558">KW86-KT86</f>
        <v>0</v>
      </c>
      <c r="KX90" s="68">
        <f t="shared" ref="KX90" si="559">KX86-KU86</f>
        <v>0</v>
      </c>
      <c r="KY90" s="68">
        <f t="shared" ref="KY90" si="560">KY86-KV86</f>
        <v>0</v>
      </c>
      <c r="KZ90" s="68">
        <f t="shared" ref="KZ90" si="561">KZ86-KW86</f>
        <v>0</v>
      </c>
      <c r="LA90" s="68">
        <f t="shared" ref="LA90" si="562">LA86-KX86</f>
        <v>0</v>
      </c>
      <c r="LB90" s="68">
        <f t="shared" ref="LB90" si="563">LB86-KY86</f>
        <v>0</v>
      </c>
      <c r="LC90" s="68">
        <f t="shared" ref="LC90" si="564">LC86-KZ86</f>
        <v>0</v>
      </c>
      <c r="LD90" s="68">
        <f t="shared" ref="LD90" si="565">LD86-LA86</f>
        <v>0</v>
      </c>
      <c r="LE90" s="68">
        <f t="shared" ref="LE90" si="566">LE86-LB86</f>
        <v>0</v>
      </c>
      <c r="LF90" s="68">
        <f t="shared" ref="LF90" si="567">LF86-LC86</f>
        <v>0</v>
      </c>
      <c r="LG90" s="68">
        <f t="shared" ref="LG90" si="568">LG86-LD86</f>
        <v>0</v>
      </c>
      <c r="LH90" s="68">
        <f t="shared" ref="LH90" si="569">LH86-LE86</f>
        <v>0</v>
      </c>
      <c r="LI90" s="68">
        <f t="shared" ref="LI90" si="570">LI86-LF86</f>
        <v>0</v>
      </c>
      <c r="LJ90" s="68">
        <f t="shared" ref="LJ90" si="571">LJ86-LG86</f>
        <v>0</v>
      </c>
      <c r="LK90" s="68">
        <f t="shared" ref="LK90" si="572">LK86-LH86</f>
        <v>0</v>
      </c>
      <c r="LL90" s="68">
        <f t="shared" ref="LL90" si="573">LL86-LI86</f>
        <v>0</v>
      </c>
      <c r="LM90" s="68">
        <f t="shared" ref="LM90" si="574">LM86-LJ86</f>
        <v>0</v>
      </c>
      <c r="LN90" s="68">
        <f t="shared" ref="LN90" si="575">LN86-LK86</f>
        <v>0</v>
      </c>
      <c r="LO90" s="68">
        <f t="shared" ref="LO90" si="576">LO86-LL86</f>
        <v>0</v>
      </c>
      <c r="LP90" s="68">
        <f t="shared" ref="LP90" si="577">LP86-LM86</f>
        <v>0</v>
      </c>
      <c r="LQ90" s="68">
        <f t="shared" ref="LQ90" si="578">LQ86-LN86</f>
        <v>0</v>
      </c>
      <c r="LR90" s="68">
        <f t="shared" ref="LR90" si="579">LR86-LO86</f>
        <v>0</v>
      </c>
      <c r="LS90" s="68">
        <f t="shared" ref="LS90" si="580">LS86-LP86</f>
        <v>0</v>
      </c>
      <c r="LT90" s="68">
        <f t="shared" ref="LT90" si="581">LT86-LQ86</f>
        <v>0</v>
      </c>
      <c r="LU90" s="68">
        <f t="shared" ref="LU90" si="582">LU86-LR86</f>
        <v>0</v>
      </c>
      <c r="LV90" s="68">
        <f t="shared" ref="LV90" si="583">LV86-LS86</f>
        <v>0</v>
      </c>
      <c r="LW90" s="68">
        <f t="shared" ref="LW90" si="584">LW86-LT86</f>
        <v>0</v>
      </c>
      <c r="LX90" s="68">
        <f t="shared" ref="LX90" si="585">LX86-LU86</f>
        <v>0</v>
      </c>
      <c r="LY90" s="68">
        <f t="shared" ref="LY90" si="586">LY86-LV86</f>
        <v>0</v>
      </c>
      <c r="LZ90" s="68">
        <f t="shared" ref="LZ90" si="587">LZ86-LW86</f>
        <v>0</v>
      </c>
      <c r="MA90" s="68">
        <f t="shared" ref="MA90" si="588">MA86-LX86</f>
        <v>0</v>
      </c>
      <c r="MB90" s="68">
        <f t="shared" ref="MB90" si="589">MB86-LY86</f>
        <v>0</v>
      </c>
      <c r="MC90" s="68">
        <f t="shared" ref="MC90" si="590">MC86-LZ86</f>
        <v>0</v>
      </c>
      <c r="MD90" s="68">
        <f t="shared" ref="MD90" si="591">MD86-MA86</f>
        <v>0</v>
      </c>
      <c r="ME90" s="68">
        <f t="shared" ref="ME90" si="592">ME86-MB86</f>
        <v>0</v>
      </c>
      <c r="MF90" s="68">
        <f t="shared" ref="MF90" si="593">MF86-MC86</f>
        <v>0</v>
      </c>
      <c r="MG90" s="68">
        <f t="shared" ref="MG90" si="594">MG86-MD86</f>
        <v>0</v>
      </c>
      <c r="MH90" s="68">
        <f t="shared" ref="MH90" si="595">MH86-ME86</f>
        <v>0</v>
      </c>
      <c r="MI90" s="68">
        <f t="shared" ref="MI90" si="596">MI86-MF86</f>
        <v>0</v>
      </c>
      <c r="MJ90" s="68">
        <f t="shared" ref="MJ90" si="597">MJ86-MG86</f>
        <v>0</v>
      </c>
      <c r="MK90" s="68">
        <f t="shared" ref="MK90" si="598">MK86-MH86</f>
        <v>0</v>
      </c>
      <c r="ML90" s="68">
        <f t="shared" ref="ML90" si="599">ML86-MI86</f>
        <v>0</v>
      </c>
      <c r="MM90" s="68">
        <f t="shared" ref="MM90" si="600">MM86-MJ86</f>
        <v>0</v>
      </c>
      <c r="MN90" s="68">
        <f t="shared" ref="MN90" si="601">MN86-MK86</f>
        <v>0</v>
      </c>
      <c r="MO90" s="68">
        <f t="shared" ref="MO90" si="602">MO86-ML86</f>
        <v>0</v>
      </c>
      <c r="MP90" s="68">
        <f t="shared" ref="MP90" si="603">MP86-MM86</f>
        <v>0</v>
      </c>
      <c r="MQ90" s="68">
        <f t="shared" ref="MQ90" si="604">MQ86-MN86</f>
        <v>0</v>
      </c>
      <c r="MR90" s="68">
        <f t="shared" ref="MR90" si="605">MR86-MO86</f>
        <v>0</v>
      </c>
      <c r="MS90" s="68">
        <f t="shared" ref="MS90" si="606">MS86-MP86</f>
        <v>0</v>
      </c>
      <c r="MT90" s="68">
        <f t="shared" ref="MT90" si="607">MT86-MQ86</f>
        <v>0</v>
      </c>
      <c r="MU90" s="68">
        <f t="shared" ref="MU90" si="608">MU86-MR86</f>
        <v>0</v>
      </c>
      <c r="MV90" s="68">
        <f t="shared" ref="MV90" si="609">MV86-MS86</f>
        <v>0</v>
      </c>
      <c r="MW90" s="68">
        <f t="shared" ref="MW90" si="610">MW86-MT86</f>
        <v>0</v>
      </c>
      <c r="MX90" s="68">
        <f t="shared" ref="MX90" si="611">MX86-MU86</f>
        <v>0</v>
      </c>
      <c r="MY90" s="68">
        <f t="shared" ref="MY90" si="612">MY86-MV86</f>
        <v>0</v>
      </c>
      <c r="MZ90" s="68">
        <f t="shared" ref="MZ90" si="613">MZ86-MW86</f>
        <v>0</v>
      </c>
      <c r="NA90" s="68">
        <f t="shared" ref="NA90" si="614">NA86-MX86</f>
        <v>0</v>
      </c>
      <c r="NB90" s="68">
        <f t="shared" ref="NB90" si="615">NB86-MY86</f>
        <v>0</v>
      </c>
      <c r="NC90" s="68">
        <f t="shared" ref="NC90" si="616">NC86-MZ86</f>
        <v>0</v>
      </c>
      <c r="ND90" s="68">
        <f t="shared" ref="ND90" si="617">ND86-NA86</f>
        <v>0</v>
      </c>
      <c r="NE90" s="68">
        <f t="shared" ref="NE90" si="618">NE86-NB86</f>
        <v>0</v>
      </c>
      <c r="NF90" s="68">
        <f t="shared" ref="NF90" si="619">NF86-NC86</f>
        <v>0</v>
      </c>
      <c r="NG90" s="68">
        <f t="shared" ref="NG90" si="620">NG86-ND86</f>
        <v>0</v>
      </c>
      <c r="NH90" s="68">
        <f t="shared" ref="NH90" si="621">NH86-NE86</f>
        <v>0</v>
      </c>
      <c r="NI90" s="68">
        <f t="shared" ref="NI90" si="622">NI86-NF86</f>
        <v>0</v>
      </c>
      <c r="NJ90" s="68">
        <f t="shared" ref="NJ90" si="623">NJ86-NG86</f>
        <v>0</v>
      </c>
      <c r="NK90" s="68">
        <f t="shared" ref="NK90" si="624">NK86-NH86</f>
        <v>0</v>
      </c>
      <c r="NL90" s="68">
        <f t="shared" ref="NL90" si="625">NL86-NI86</f>
        <v>0</v>
      </c>
      <c r="NM90" s="68">
        <f t="shared" ref="NM90" si="626">NM86-NJ86</f>
        <v>0</v>
      </c>
      <c r="NN90" s="68">
        <f t="shared" ref="NN90" si="627">NN86-NK86</f>
        <v>0</v>
      </c>
      <c r="NO90" s="68">
        <f t="shared" ref="NO90" si="628">NO86-NL86</f>
        <v>0</v>
      </c>
      <c r="NP90" s="68">
        <f t="shared" ref="NP90" si="629">NP86-NM86</f>
        <v>0</v>
      </c>
      <c r="NQ90" s="68">
        <f t="shared" ref="NQ90" si="630">NQ86-NN86</f>
        <v>0</v>
      </c>
      <c r="NR90" s="68">
        <f t="shared" ref="NR90" si="631">NR86-NO86</f>
        <v>0</v>
      </c>
      <c r="NS90" s="68">
        <f t="shared" ref="NS90" si="632">NS86-NP86</f>
        <v>0</v>
      </c>
      <c r="NT90" s="68">
        <f t="shared" ref="NT90" si="633">NT86-NQ86</f>
        <v>0</v>
      </c>
      <c r="NU90" s="68">
        <f t="shared" ref="NU90" si="634">NU86-NR86</f>
        <v>0</v>
      </c>
      <c r="NV90" s="68">
        <f t="shared" ref="NV90" si="635">NV86-NS86</f>
        <v>0</v>
      </c>
      <c r="NW90" s="68">
        <f t="shared" ref="NW90" si="636">NW86-NT86</f>
        <v>0</v>
      </c>
      <c r="NX90" s="68">
        <f t="shared" ref="NX90" si="637">NX86-NU86</f>
        <v>0</v>
      </c>
      <c r="NY90" s="68">
        <f t="shared" ref="NY90" si="638">NY86-NV86</f>
        <v>0</v>
      </c>
      <c r="NZ90" s="68">
        <f t="shared" ref="NZ90" si="639">NZ86-NW86</f>
        <v>0</v>
      </c>
      <c r="OA90" s="68">
        <f t="shared" ref="OA90" si="640">OA86-NX86</f>
        <v>0</v>
      </c>
      <c r="OB90" s="68">
        <f t="shared" ref="OB90" si="641">OB86-NY86</f>
        <v>0</v>
      </c>
      <c r="OC90" s="68">
        <f t="shared" ref="OC90" si="642">OC86-NZ86</f>
        <v>0</v>
      </c>
      <c r="OD90" s="68">
        <f t="shared" ref="OD90" si="643">OD86-OA86</f>
        <v>0</v>
      </c>
      <c r="OE90" s="68">
        <f t="shared" ref="OE90" si="644">OE86-OB86</f>
        <v>0</v>
      </c>
      <c r="OF90" s="68">
        <f t="shared" ref="OF90" si="645">OF86-OC86</f>
        <v>0</v>
      </c>
      <c r="OG90" s="68">
        <f t="shared" ref="OG90" si="646">OG86-OD86</f>
        <v>0</v>
      </c>
      <c r="OH90" s="68">
        <f t="shared" ref="OH90" si="647">OH86-OE86</f>
        <v>0</v>
      </c>
      <c r="OI90" s="68">
        <f t="shared" ref="OI90" si="648">OI86-OF86</f>
        <v>0</v>
      </c>
      <c r="OJ90" s="68">
        <f t="shared" ref="OJ90" si="649">OJ86-OG86</f>
        <v>0</v>
      </c>
      <c r="OK90" s="68">
        <f t="shared" ref="OK90" si="650">OK86-OH86</f>
        <v>0</v>
      </c>
      <c r="OL90" s="68">
        <f t="shared" ref="OL90" si="651">OL86-OI86</f>
        <v>0</v>
      </c>
      <c r="OM90" s="68">
        <f t="shared" ref="OM90" si="652">OM86-OJ86</f>
        <v>0</v>
      </c>
      <c r="ON90" s="68">
        <f t="shared" ref="ON90" si="653">ON86-OK86</f>
        <v>0</v>
      </c>
      <c r="OO90" s="68">
        <f t="shared" ref="OO90" si="654">OO86-OL86</f>
        <v>0</v>
      </c>
      <c r="OP90" s="68">
        <f t="shared" ref="OP90" si="655">OP86-OM86</f>
        <v>0</v>
      </c>
      <c r="OQ90" s="68">
        <f t="shared" ref="OQ90" si="656">OQ86-ON86</f>
        <v>0</v>
      </c>
      <c r="OR90" s="68">
        <f t="shared" ref="OR90" si="657">OR86-OO86</f>
        <v>0</v>
      </c>
      <c r="OS90" s="68">
        <f t="shared" ref="OS90" si="658">OS86-OP86</f>
        <v>0</v>
      </c>
      <c r="OT90" s="68">
        <f t="shared" ref="OT90" si="659">OT86-OQ86</f>
        <v>0</v>
      </c>
      <c r="OU90" s="68">
        <f t="shared" ref="OU90" si="660">OU86-OR86</f>
        <v>0</v>
      </c>
      <c r="OV90" s="68">
        <f t="shared" ref="OV90" si="661">OV86-OS86</f>
        <v>0</v>
      </c>
      <c r="OW90" s="68">
        <f t="shared" ref="OW90" si="662">OW86-OT86</f>
        <v>0</v>
      </c>
      <c r="OX90" s="68">
        <f t="shared" ref="OX90" si="663">OX86-OU86</f>
        <v>0</v>
      </c>
      <c r="OY90" s="68">
        <f t="shared" ref="OY90" si="664">OY86-OV86</f>
        <v>0</v>
      </c>
      <c r="OZ90" s="68">
        <f t="shared" ref="OZ90" si="665">OZ86-OW86</f>
        <v>0</v>
      </c>
      <c r="PA90" s="68">
        <f t="shared" ref="PA90" si="666">PA86-OX86</f>
        <v>0</v>
      </c>
      <c r="PB90" s="68">
        <f t="shared" ref="PB90" si="667">PB86-OY86</f>
        <v>0</v>
      </c>
      <c r="PC90" s="68">
        <f t="shared" ref="PC90" si="668">PC86-OZ86</f>
        <v>0</v>
      </c>
      <c r="PD90" s="68">
        <f t="shared" ref="PD90" si="669">PD86-PA86</f>
        <v>0</v>
      </c>
      <c r="PE90" s="68">
        <f t="shared" ref="PE90" si="670">PE86-PB86</f>
        <v>0</v>
      </c>
      <c r="PF90" s="68">
        <f t="shared" ref="PF90" si="671">PF86-PC86</f>
        <v>0</v>
      </c>
      <c r="PG90" s="68">
        <f t="shared" ref="PG90" si="672">PG86-PD86</f>
        <v>0</v>
      </c>
      <c r="PH90" s="68">
        <f t="shared" ref="PH90" si="673">PH86-PE86</f>
        <v>0</v>
      </c>
      <c r="PI90" s="68">
        <f t="shared" ref="PI90" si="674">PI86-PF86</f>
        <v>0</v>
      </c>
      <c r="PJ90" s="68">
        <f t="shared" ref="PJ90" si="675">PJ86-PG86</f>
        <v>0</v>
      </c>
      <c r="PK90" s="68">
        <f t="shared" ref="PK90" si="676">PK86-PH86</f>
        <v>0</v>
      </c>
      <c r="PL90" s="68">
        <f t="shared" ref="PL90" si="677">PL86-PI86</f>
        <v>0</v>
      </c>
      <c r="PM90" s="68">
        <f t="shared" ref="PM90" si="678">PM86-PJ86</f>
        <v>0</v>
      </c>
      <c r="PN90" s="68">
        <f t="shared" ref="PN90" si="679">PN86-PK86</f>
        <v>0</v>
      </c>
      <c r="PO90" s="68">
        <f t="shared" ref="PO90" si="680">PO86-PL86</f>
        <v>0</v>
      </c>
      <c r="PP90" s="68">
        <f t="shared" ref="PP90" si="681">PP86-PM86</f>
        <v>0</v>
      </c>
      <c r="PQ90" s="68">
        <f t="shared" ref="PQ90" si="682">PQ86-PN86</f>
        <v>0</v>
      </c>
      <c r="PR90" s="68">
        <f t="shared" ref="PR90" si="683">PR86-PO86</f>
        <v>0</v>
      </c>
      <c r="PS90" s="68">
        <f t="shared" ref="PS90" si="684">PS86-PP86</f>
        <v>0</v>
      </c>
      <c r="PT90" s="68">
        <f t="shared" ref="PT90" si="685">PT86-PQ86</f>
        <v>0</v>
      </c>
      <c r="PU90" s="68">
        <f t="shared" ref="PU90" si="686">PU86-PR86</f>
        <v>0</v>
      </c>
      <c r="PV90" s="68">
        <f t="shared" ref="PV90" si="687">PV86-PS86</f>
        <v>0</v>
      </c>
      <c r="PW90" s="68">
        <f t="shared" ref="PW90" si="688">PW86-PT86</f>
        <v>0</v>
      </c>
      <c r="PX90" s="68">
        <f t="shared" ref="PX90" si="689">PX86-PU86</f>
        <v>0</v>
      </c>
      <c r="PY90" s="68">
        <f t="shared" ref="PY90" si="690">PY86-PV86</f>
        <v>0</v>
      </c>
      <c r="PZ90" s="68">
        <f t="shared" ref="PZ90" si="691">PZ86-PW86</f>
        <v>0</v>
      </c>
      <c r="QA90" s="68">
        <f t="shared" ref="QA90" si="692">QA86-PX86</f>
        <v>0</v>
      </c>
      <c r="QB90" s="68">
        <f t="shared" ref="QB90" si="693">QB86-PY86</f>
        <v>0</v>
      </c>
      <c r="QC90" s="68">
        <f t="shared" ref="QC90" si="694">QC86-PZ86</f>
        <v>0</v>
      </c>
      <c r="QD90" s="68">
        <f t="shared" ref="QD90" si="695">QD86-QA86</f>
        <v>0</v>
      </c>
      <c r="QE90" s="68">
        <f t="shared" ref="QE90" si="696">QE86-QB86</f>
        <v>0</v>
      </c>
      <c r="QF90" s="68">
        <f t="shared" ref="QF90" si="697">QF86-QC86</f>
        <v>0</v>
      </c>
      <c r="QG90" s="68">
        <f t="shared" ref="QG90" si="698">QG86-QD86</f>
        <v>0</v>
      </c>
      <c r="QH90" s="68">
        <f t="shared" ref="QH90" si="699">QH86-QE86</f>
        <v>0</v>
      </c>
      <c r="QI90" s="68">
        <f t="shared" ref="QI90" si="700">QI86-QF86</f>
        <v>0</v>
      </c>
      <c r="QJ90" s="68">
        <f t="shared" ref="QJ90" si="701">QJ86-QG86</f>
        <v>0</v>
      </c>
      <c r="QK90" s="68">
        <f t="shared" ref="QK90" si="702">QK86-QH86</f>
        <v>0</v>
      </c>
      <c r="QL90" s="68">
        <f t="shared" ref="QL90" si="703">QL86-QI86</f>
        <v>0</v>
      </c>
      <c r="QM90" s="68">
        <f t="shared" ref="QM90" si="704">QM86-QJ86</f>
        <v>0</v>
      </c>
      <c r="QN90" s="68">
        <f t="shared" ref="QN90" si="705">QN86-QK86</f>
        <v>0</v>
      </c>
      <c r="QO90" s="68">
        <f t="shared" ref="QO90" si="706">QO86-QL86</f>
        <v>0</v>
      </c>
      <c r="QP90" s="68">
        <f t="shared" ref="QP90" si="707">QP86-QM86</f>
        <v>0</v>
      </c>
      <c r="QQ90" s="68">
        <f t="shared" ref="QQ90" si="708">QQ86-QN86</f>
        <v>0</v>
      </c>
      <c r="QR90" s="68">
        <f t="shared" ref="QR90" si="709">QR86-QO86</f>
        <v>0</v>
      </c>
      <c r="QS90" s="68">
        <f t="shared" ref="QS90" si="710">QS86-QP86</f>
        <v>0</v>
      </c>
      <c r="QT90" s="68">
        <f t="shared" ref="QT90" si="711">QT86-QQ86</f>
        <v>0</v>
      </c>
      <c r="QU90" s="68">
        <f t="shared" ref="QU90" si="712">QU86-QR86</f>
        <v>0</v>
      </c>
      <c r="QV90" s="68">
        <f t="shared" ref="QV90" si="713">QV86-QS86</f>
        <v>0</v>
      </c>
      <c r="QW90" s="68">
        <f t="shared" ref="QW90" si="714">QW86-QT86</f>
        <v>0</v>
      </c>
      <c r="QX90" s="68">
        <f t="shared" ref="QX90" si="715">QX86-QU86</f>
        <v>0</v>
      </c>
      <c r="QY90" s="68">
        <f t="shared" ref="QY90" si="716">QY86-QV86</f>
        <v>0</v>
      </c>
      <c r="QZ90" s="68">
        <f t="shared" ref="QZ90" si="717">QZ86-QW86</f>
        <v>0</v>
      </c>
      <c r="RA90" s="68">
        <f t="shared" ref="RA90" si="718">RA86-QX86</f>
        <v>0</v>
      </c>
      <c r="RB90" s="68">
        <f t="shared" ref="RB90" si="719">RB86-QY86</f>
        <v>0</v>
      </c>
      <c r="RC90" s="68">
        <f t="shared" ref="RC90" si="720">RC86-QZ86</f>
        <v>0</v>
      </c>
      <c r="RD90" s="68">
        <f t="shared" ref="RD90" si="721">RD86-RA86</f>
        <v>0</v>
      </c>
      <c r="RE90" s="68">
        <f t="shared" ref="RE90" si="722">RE86-RB86</f>
        <v>0</v>
      </c>
      <c r="RF90" s="68">
        <f t="shared" ref="RF90" si="723">RF86-RC86</f>
        <v>0</v>
      </c>
      <c r="RG90" s="68">
        <f t="shared" ref="RG90" si="724">RG86-RD86</f>
        <v>0</v>
      </c>
      <c r="RH90" s="68">
        <f t="shared" ref="RH90" si="725">RH86-RE86</f>
        <v>0</v>
      </c>
      <c r="RI90" s="68">
        <f t="shared" ref="RI90" si="726">RI86-RF86</f>
        <v>0</v>
      </c>
      <c r="RJ90" s="68">
        <f t="shared" ref="RJ90" si="727">RJ86-RG86</f>
        <v>0</v>
      </c>
      <c r="RK90" s="68">
        <f t="shared" ref="RK90" si="728">RK86-RH86</f>
        <v>0</v>
      </c>
      <c r="RL90" s="68">
        <f t="shared" ref="RL90" si="729">RL86-RI86</f>
        <v>0</v>
      </c>
      <c r="RM90" s="68">
        <f t="shared" ref="RM90" si="730">RM86-RJ86</f>
        <v>0</v>
      </c>
      <c r="RN90" s="68">
        <f t="shared" ref="RN90" si="731">RN86-RK86</f>
        <v>0</v>
      </c>
      <c r="RO90" s="68">
        <f t="shared" ref="RO90" si="732">RO86-RL86</f>
        <v>0</v>
      </c>
      <c r="RP90" s="68">
        <f t="shared" ref="RP90" si="733">RP86-RM86</f>
        <v>0</v>
      </c>
      <c r="RQ90" s="68">
        <f t="shared" ref="RQ90" si="734">RQ86-RN86</f>
        <v>0</v>
      </c>
      <c r="RR90" s="68">
        <f t="shared" ref="RR90" si="735">RR86-RO86</f>
        <v>0</v>
      </c>
      <c r="RS90" s="68">
        <f t="shared" ref="RS90" si="736">RS86-RP86</f>
        <v>0</v>
      </c>
      <c r="RT90" s="68">
        <f t="shared" ref="RT90" si="737">RT86-RQ86</f>
        <v>0</v>
      </c>
      <c r="RU90" s="68">
        <f t="shared" ref="RU90" si="738">RU86-RR86</f>
        <v>0</v>
      </c>
      <c r="RV90" s="68">
        <f t="shared" ref="RV90" si="739">RV86-RS86</f>
        <v>0</v>
      </c>
      <c r="RW90" s="68">
        <f t="shared" ref="RW90" si="740">RW86-RT86</f>
        <v>0</v>
      </c>
      <c r="RX90" s="68">
        <f t="shared" ref="RX90" si="741">RX86-RU86</f>
        <v>0</v>
      </c>
      <c r="RY90" s="68">
        <f t="shared" ref="RY90" si="742">RY86-RV86</f>
        <v>0</v>
      </c>
      <c r="RZ90" s="68">
        <f t="shared" ref="RZ90" si="743">RZ86-RW86</f>
        <v>0</v>
      </c>
      <c r="SA90" s="68">
        <f t="shared" ref="SA90" si="744">SA86-RX86</f>
        <v>0</v>
      </c>
      <c r="SB90" s="68">
        <f t="shared" ref="SB90" si="745">SB86-RY86</f>
        <v>0</v>
      </c>
      <c r="SC90" s="68">
        <f t="shared" ref="SC90" si="746">SC86-RZ86</f>
        <v>0</v>
      </c>
      <c r="SD90" s="68">
        <f t="shared" ref="SD90" si="747">SD86-SA86</f>
        <v>0</v>
      </c>
      <c r="SE90" s="68">
        <f t="shared" ref="SE90" si="748">SE86-SB86</f>
        <v>0</v>
      </c>
      <c r="SF90" s="68">
        <f t="shared" ref="SF90" si="749">SF86-SC86</f>
        <v>0</v>
      </c>
      <c r="SG90" s="68">
        <f t="shared" ref="SG90" si="750">SG86-SD86</f>
        <v>0</v>
      </c>
      <c r="SH90" s="68">
        <f t="shared" ref="SH90" si="751">SH86-SE86</f>
        <v>0</v>
      </c>
      <c r="SI90" s="68">
        <f t="shared" ref="SI90" si="752">SI86-SF86</f>
        <v>0</v>
      </c>
      <c r="SJ90" s="68">
        <f t="shared" ref="SJ90" si="753">SJ86-SG86</f>
        <v>0</v>
      </c>
      <c r="SK90" s="68">
        <f t="shared" ref="SK90" si="754">SK86-SH86</f>
        <v>0</v>
      </c>
      <c r="SL90" s="68">
        <f t="shared" ref="SL90" si="755">SL86-SI86</f>
        <v>0</v>
      </c>
      <c r="SM90" s="68">
        <f t="shared" ref="SM90" si="756">SM86-SJ86</f>
        <v>0</v>
      </c>
      <c r="SN90" s="68">
        <f t="shared" ref="SN90" si="757">SN86-SK86</f>
        <v>0</v>
      </c>
      <c r="SO90" s="68">
        <f t="shared" ref="SO90" si="758">SO86-SL86</f>
        <v>0</v>
      </c>
      <c r="SP90" s="68">
        <f t="shared" ref="SP90" si="759">SP86-SM86</f>
        <v>0</v>
      </c>
      <c r="SQ90" s="68">
        <f t="shared" ref="SQ90" si="760">SQ86-SN86</f>
        <v>0</v>
      </c>
      <c r="SR90" s="68">
        <f t="shared" ref="SR90" si="761">SR86-SO86</f>
        <v>0</v>
      </c>
      <c r="SS90" s="68">
        <f t="shared" ref="SS90" si="762">SS86-SP86</f>
        <v>0</v>
      </c>
      <c r="ST90" s="68">
        <f t="shared" ref="ST90" si="763">ST86-SQ86</f>
        <v>0</v>
      </c>
      <c r="SU90" s="68">
        <f t="shared" ref="SU90" si="764">SU86-SR86</f>
        <v>0</v>
      </c>
      <c r="SV90" s="68">
        <f t="shared" ref="SV90" si="765">SV86-SS86</f>
        <v>0</v>
      </c>
      <c r="SW90" s="68">
        <f t="shared" ref="SW90" si="766">SW86-ST86</f>
        <v>0</v>
      </c>
      <c r="SX90" s="68">
        <f t="shared" ref="SX90" si="767">SX86-SU86</f>
        <v>0</v>
      </c>
      <c r="SY90" s="68">
        <f t="shared" ref="SY90" si="768">SY86-SV86</f>
        <v>0</v>
      </c>
      <c r="SZ90" s="68">
        <f t="shared" ref="SZ90" si="769">SZ86-SW86</f>
        <v>0</v>
      </c>
      <c r="TA90" s="68">
        <f t="shared" ref="TA90" si="770">TA86-SX86</f>
        <v>0</v>
      </c>
      <c r="TB90" s="68">
        <f t="shared" ref="TB90" si="771">TB86-SY86</f>
        <v>0</v>
      </c>
      <c r="TC90" s="68">
        <f t="shared" ref="TC90" si="772">TC86-SZ86</f>
        <v>0</v>
      </c>
      <c r="TD90" s="68">
        <f t="shared" ref="TD90" si="773">TD86-TA86</f>
        <v>0</v>
      </c>
      <c r="TE90" s="68">
        <f t="shared" ref="TE90" si="774">TE86-TB86</f>
        <v>0</v>
      </c>
      <c r="TF90" s="68">
        <f t="shared" ref="TF90" si="775">TF86-TC86</f>
        <v>0</v>
      </c>
      <c r="TG90" s="68">
        <f t="shared" ref="TG90" si="776">TG86-TD86</f>
        <v>0</v>
      </c>
      <c r="TH90" s="68">
        <f t="shared" ref="TH90" si="777">TH86-TE86</f>
        <v>0</v>
      </c>
      <c r="TI90" s="68">
        <f t="shared" ref="TI90" si="778">TI86-TF86</f>
        <v>0</v>
      </c>
      <c r="TJ90" s="68">
        <f t="shared" ref="TJ90" si="779">TJ86-TG86</f>
        <v>0</v>
      </c>
      <c r="TK90" s="68">
        <f t="shared" ref="TK90" si="780">TK86-TH86</f>
        <v>0</v>
      </c>
      <c r="TL90" s="68">
        <f t="shared" ref="TL90" si="781">TL86-TI86</f>
        <v>0</v>
      </c>
      <c r="TM90" s="68">
        <f t="shared" ref="TM90" si="782">TM86-TJ86</f>
        <v>0</v>
      </c>
      <c r="TN90" s="68">
        <f t="shared" ref="TN90" si="783">TN86-TK86</f>
        <v>0</v>
      </c>
      <c r="TO90" s="68">
        <f t="shared" ref="TO90" si="784">TO86-TL86</f>
        <v>0</v>
      </c>
      <c r="TP90" s="68">
        <f t="shared" ref="TP90" si="785">TP86-TM86</f>
        <v>0</v>
      </c>
      <c r="TQ90" s="68">
        <f t="shared" ref="TQ90" si="786">TQ86-TN86</f>
        <v>0</v>
      </c>
      <c r="TR90" s="68">
        <f t="shared" ref="TR90" si="787">TR86-TO86</f>
        <v>0</v>
      </c>
      <c r="TS90" s="68">
        <f t="shared" ref="TS90" si="788">TS86-TP86</f>
        <v>0</v>
      </c>
      <c r="TT90" s="68">
        <f t="shared" ref="TT90" si="789">TT86-TQ86</f>
        <v>0</v>
      </c>
      <c r="TU90" s="68">
        <f t="shared" ref="TU90" si="790">TU86-TR86</f>
        <v>0</v>
      </c>
      <c r="TV90" s="68">
        <f t="shared" ref="TV90" si="791">TV86-TS86</f>
        <v>0</v>
      </c>
      <c r="TW90" s="68">
        <f t="shared" ref="TW90" si="792">TW86-TT86</f>
        <v>0</v>
      </c>
      <c r="TX90" s="68">
        <f t="shared" ref="TX90" si="793">TX86-TU86</f>
        <v>0</v>
      </c>
      <c r="TY90" s="68">
        <f t="shared" ref="TY90" si="794">TY86-TV86</f>
        <v>0</v>
      </c>
      <c r="TZ90" s="68">
        <f t="shared" ref="TZ90" si="795">TZ86-TW86</f>
        <v>0</v>
      </c>
      <c r="UA90" s="68">
        <f t="shared" ref="UA90" si="796">UA86-TX86</f>
        <v>0</v>
      </c>
      <c r="UB90" s="68">
        <f t="shared" ref="UB90" si="797">UB86-TY86</f>
        <v>0</v>
      </c>
      <c r="UC90" s="68">
        <f t="shared" ref="UC90" si="798">UC86-TZ86</f>
        <v>0</v>
      </c>
      <c r="UD90" s="68">
        <f t="shared" ref="UD90" si="799">UD86-UA86</f>
        <v>0</v>
      </c>
      <c r="UE90" s="68">
        <f t="shared" ref="UE90" si="800">UE86-UB86</f>
        <v>0</v>
      </c>
      <c r="UF90" s="68">
        <f t="shared" ref="UF90" si="801">UF86-UC86</f>
        <v>0</v>
      </c>
      <c r="UG90" s="68">
        <f t="shared" ref="UG90" si="802">UG86-UD86</f>
        <v>0</v>
      </c>
      <c r="UH90" s="68">
        <f t="shared" ref="UH90" si="803">UH86-UE86</f>
        <v>0</v>
      </c>
      <c r="UI90" s="68">
        <f t="shared" ref="UI90" si="804">UI86-UF86</f>
        <v>0</v>
      </c>
      <c r="UJ90" s="68">
        <f t="shared" ref="UJ90" si="805">UJ86-UG86</f>
        <v>0</v>
      </c>
      <c r="UK90" s="68">
        <f t="shared" ref="UK90" si="806">UK86-UH86</f>
        <v>0</v>
      </c>
      <c r="UL90" s="68">
        <f t="shared" ref="UL90" si="807">UL86-UI86</f>
        <v>0</v>
      </c>
      <c r="UM90" s="68">
        <f t="shared" ref="UM90" si="808">UM86-UJ86</f>
        <v>0</v>
      </c>
      <c r="UN90" s="68">
        <f t="shared" ref="UN90" si="809">UN86-UK86</f>
        <v>0</v>
      </c>
      <c r="UO90" s="68">
        <f t="shared" ref="UO90" si="810">UO86-UL86</f>
        <v>0</v>
      </c>
      <c r="UP90" s="68">
        <f t="shared" ref="UP90" si="811">UP86-UM86</f>
        <v>0</v>
      </c>
      <c r="UQ90" s="68">
        <f t="shared" ref="UQ90" si="812">UQ86-UN86</f>
        <v>0</v>
      </c>
      <c r="UR90" s="68">
        <f t="shared" ref="UR90" si="813">UR86-UO86</f>
        <v>0</v>
      </c>
      <c r="US90" s="68">
        <f t="shared" ref="US90" si="814">US86-UP86</f>
        <v>0</v>
      </c>
      <c r="UT90" s="68">
        <f t="shared" ref="UT90" si="815">UT86-UQ86</f>
        <v>0</v>
      </c>
      <c r="UU90" s="68">
        <f t="shared" ref="UU90" si="816">UU86-UR86</f>
        <v>0</v>
      </c>
      <c r="UV90" s="68">
        <f t="shared" ref="UV90" si="817">UV86-US86</f>
        <v>0</v>
      </c>
      <c r="UW90" s="68">
        <f t="shared" ref="UW90" si="818">UW86-UT86</f>
        <v>0</v>
      </c>
      <c r="UX90" s="68">
        <f t="shared" ref="UX90" si="819">UX86-UU86</f>
        <v>0</v>
      </c>
      <c r="UY90" s="68">
        <f t="shared" ref="UY90" si="820">UY86-UV86</f>
        <v>0</v>
      </c>
      <c r="UZ90" s="68">
        <f t="shared" ref="UZ90" si="821">UZ86-UW86</f>
        <v>0</v>
      </c>
      <c r="VA90" s="68">
        <f t="shared" ref="VA90" si="822">VA86-UX86</f>
        <v>0</v>
      </c>
      <c r="VB90" s="68">
        <f t="shared" ref="VB90" si="823">VB86-UY86</f>
        <v>0</v>
      </c>
      <c r="VC90" s="68">
        <f t="shared" ref="VC90" si="824">VC86-UZ86</f>
        <v>0</v>
      </c>
      <c r="VD90" s="68">
        <f t="shared" ref="VD90" si="825">VD86-VA86</f>
        <v>0</v>
      </c>
      <c r="VE90" s="68">
        <f t="shared" ref="VE90" si="826">VE86-VB86</f>
        <v>0</v>
      </c>
      <c r="VF90" s="68">
        <f t="shared" ref="VF90" si="827">VF86-VC86</f>
        <v>0</v>
      </c>
      <c r="VG90" s="68">
        <f t="shared" ref="VG90" si="828">VG86-VD86</f>
        <v>0</v>
      </c>
      <c r="VH90" s="68">
        <f t="shared" ref="VH90" si="829">VH86-VE86</f>
        <v>0</v>
      </c>
      <c r="VI90" s="68">
        <f t="shared" ref="VI90" si="830">VI86-VF86</f>
        <v>0</v>
      </c>
      <c r="VJ90" s="68">
        <f t="shared" ref="VJ90" si="831">VJ86-VG86</f>
        <v>0</v>
      </c>
      <c r="VK90" s="68">
        <f t="shared" ref="VK90" si="832">VK86-VH86</f>
        <v>0</v>
      </c>
      <c r="VL90" s="68">
        <f t="shared" ref="VL90" si="833">VL86-VI86</f>
        <v>0</v>
      </c>
      <c r="VM90" s="68">
        <f t="shared" ref="VM90" si="834">VM86-VJ86</f>
        <v>0</v>
      </c>
      <c r="VN90" s="68">
        <f t="shared" ref="VN90" si="835">VN86-VK86</f>
        <v>0</v>
      </c>
      <c r="VO90" s="68">
        <f t="shared" ref="VO90" si="836">VO86-VL86</f>
        <v>0</v>
      </c>
      <c r="VP90" s="68">
        <f t="shared" ref="VP90" si="837">VP86-VM86</f>
        <v>0</v>
      </c>
      <c r="VQ90" s="68">
        <f t="shared" ref="VQ90" si="838">VQ86-VN86</f>
        <v>0</v>
      </c>
      <c r="VR90" s="68">
        <f t="shared" ref="VR90" si="839">VR86-VO86</f>
        <v>0</v>
      </c>
      <c r="VS90" s="68">
        <f t="shared" ref="VS90" si="840">VS86-VP86</f>
        <v>0</v>
      </c>
      <c r="VT90" s="68">
        <f t="shared" ref="VT90" si="841">VT86-VQ86</f>
        <v>0</v>
      </c>
      <c r="VU90" s="68">
        <f t="shared" ref="VU90" si="842">VU86-VR86</f>
        <v>0</v>
      </c>
      <c r="VV90" s="68">
        <f t="shared" ref="VV90" si="843">VV86-VS86</f>
        <v>0</v>
      </c>
      <c r="VW90" s="68">
        <f t="shared" ref="VW90" si="844">VW86-VT86</f>
        <v>0</v>
      </c>
      <c r="VX90" s="68">
        <f t="shared" ref="VX90" si="845">VX86-VU86</f>
        <v>0</v>
      </c>
      <c r="VY90" s="68">
        <f t="shared" ref="VY90" si="846">VY86-VV86</f>
        <v>0</v>
      </c>
      <c r="VZ90" s="68">
        <f t="shared" ref="VZ90" si="847">VZ86-VW86</f>
        <v>0</v>
      </c>
      <c r="WA90" s="68">
        <f t="shared" ref="WA90" si="848">WA86-VX86</f>
        <v>0</v>
      </c>
      <c r="WB90" s="68">
        <f t="shared" ref="WB90" si="849">WB86-VY86</f>
        <v>0</v>
      </c>
      <c r="WC90" s="68">
        <f t="shared" ref="WC90" si="850">WC86-VZ86</f>
        <v>0</v>
      </c>
      <c r="WD90" s="68">
        <f t="shared" ref="WD90" si="851">WD86-WA86</f>
        <v>0</v>
      </c>
      <c r="WE90" s="68">
        <f t="shared" ref="WE90" si="852">WE86-WB86</f>
        <v>0</v>
      </c>
      <c r="WF90" s="68">
        <f t="shared" ref="WF90" si="853">WF86-WC86</f>
        <v>0</v>
      </c>
      <c r="WG90" s="68">
        <f t="shared" ref="WG90" si="854">WG86-WD86</f>
        <v>0</v>
      </c>
      <c r="WH90" s="68">
        <f t="shared" ref="WH90" si="855">WH86-WE86</f>
        <v>0</v>
      </c>
      <c r="WI90" s="68">
        <f t="shared" ref="WI90" si="856">WI86-WF86</f>
        <v>0</v>
      </c>
      <c r="WJ90" s="68">
        <f t="shared" ref="WJ90" si="857">WJ86-WG86</f>
        <v>0</v>
      </c>
      <c r="WK90" s="68">
        <f t="shared" ref="WK90" si="858">WK86-WH86</f>
        <v>0</v>
      </c>
      <c r="WL90" s="68">
        <f t="shared" ref="WL90" si="859">WL86-WI86</f>
        <v>0</v>
      </c>
      <c r="WM90" s="68">
        <f t="shared" ref="WM90" si="860">WM86-WJ86</f>
        <v>0</v>
      </c>
      <c r="WN90" s="68">
        <f t="shared" ref="WN90" si="861">WN86-WK86</f>
        <v>0</v>
      </c>
      <c r="WO90" s="68">
        <f t="shared" ref="WO90" si="862">WO86-WL86</f>
        <v>0</v>
      </c>
      <c r="WP90" s="68">
        <f t="shared" ref="WP90" si="863">WP86-WM86</f>
        <v>0</v>
      </c>
      <c r="WQ90" s="68">
        <f t="shared" ref="WQ90" si="864">WQ86-WN86</f>
        <v>0</v>
      </c>
      <c r="WR90" s="68">
        <f t="shared" ref="WR90" si="865">WR86-WO86</f>
        <v>0</v>
      </c>
      <c r="WS90" s="68">
        <f t="shared" ref="WS90" si="866">WS86-WP86</f>
        <v>0</v>
      </c>
      <c r="WT90" s="68">
        <f t="shared" ref="WT90" si="867">WT86-WQ86</f>
        <v>0</v>
      </c>
      <c r="WU90" s="68">
        <f t="shared" ref="WU90" si="868">WU86-WR86</f>
        <v>0</v>
      </c>
      <c r="WV90" s="68">
        <f t="shared" ref="WV90" si="869">WV86-WS86</f>
        <v>0</v>
      </c>
      <c r="WW90" s="68">
        <f t="shared" ref="WW90" si="870">WW86-WT86</f>
        <v>0</v>
      </c>
      <c r="WX90" s="68">
        <f t="shared" ref="WX90" si="871">WX86-WU86</f>
        <v>0</v>
      </c>
      <c r="WY90" s="68">
        <f t="shared" ref="WY90" si="872">WY86-WV86</f>
        <v>0</v>
      </c>
      <c r="WZ90" s="68">
        <f t="shared" ref="WZ90" si="873">WZ86-WW86</f>
        <v>0</v>
      </c>
      <c r="XA90" s="68">
        <f t="shared" ref="XA90" si="874">XA86-WX86</f>
        <v>0</v>
      </c>
      <c r="XB90" s="68">
        <f t="shared" ref="XB90" si="875">XB86-WY86</f>
        <v>0</v>
      </c>
      <c r="XC90" s="68">
        <f t="shared" ref="XC90" si="876">XC86-WZ86</f>
        <v>0</v>
      </c>
      <c r="XD90" s="68">
        <f t="shared" ref="XD90" si="877">XD86-XA86</f>
        <v>0</v>
      </c>
      <c r="XE90" s="68">
        <f t="shared" ref="XE90" si="878">XE86-XB86</f>
        <v>0</v>
      </c>
      <c r="XF90" s="68">
        <f t="shared" ref="XF90" si="879">XF86-XC86</f>
        <v>0</v>
      </c>
      <c r="XG90" s="68">
        <f t="shared" ref="XG90" si="880">XG86-XD86</f>
        <v>0</v>
      </c>
      <c r="XH90" s="68">
        <f t="shared" ref="XH90" si="881">XH86-XE86</f>
        <v>0</v>
      </c>
      <c r="XI90" s="68">
        <f t="shared" ref="XI90" si="882">XI86-XF86</f>
        <v>0</v>
      </c>
      <c r="XJ90" s="68">
        <f t="shared" ref="XJ90" si="883">XJ86-XG86</f>
        <v>0</v>
      </c>
      <c r="XK90" s="68">
        <f t="shared" ref="XK90" si="884">XK86-XH86</f>
        <v>0</v>
      </c>
      <c r="XL90" s="68">
        <f t="shared" ref="XL90" si="885">XL86-XI86</f>
        <v>0</v>
      </c>
      <c r="XM90" s="68">
        <f t="shared" ref="XM90" si="886">XM86-XJ86</f>
        <v>0</v>
      </c>
      <c r="XN90" s="68">
        <f t="shared" ref="XN90" si="887">XN86-XK86</f>
        <v>0</v>
      </c>
      <c r="XO90" s="68">
        <f t="shared" ref="XO90" si="888">XO86-XL86</f>
        <v>0</v>
      </c>
      <c r="XP90" s="68">
        <f t="shared" ref="XP90" si="889">XP86-XM86</f>
        <v>0</v>
      </c>
      <c r="XQ90" s="68">
        <f t="shared" ref="XQ90" si="890">XQ86-XN86</f>
        <v>0</v>
      </c>
      <c r="XR90" s="68">
        <f t="shared" ref="XR90" si="891">XR86-XO86</f>
        <v>0</v>
      </c>
      <c r="XS90" s="68">
        <f t="shared" ref="XS90" si="892">XS86-XP86</f>
        <v>0</v>
      </c>
      <c r="XT90" s="68">
        <f t="shared" ref="XT90" si="893">XT86-XQ86</f>
        <v>0</v>
      </c>
      <c r="XU90" s="68">
        <f t="shared" ref="XU90" si="894">XU86-XR86</f>
        <v>0</v>
      </c>
      <c r="XV90" s="68">
        <f t="shared" ref="XV90" si="895">XV86-XS86</f>
        <v>0</v>
      </c>
      <c r="XW90" s="68">
        <f t="shared" ref="XW90" si="896">XW86-XT86</f>
        <v>0</v>
      </c>
      <c r="XX90" s="68">
        <f t="shared" ref="XX90" si="897">XX86-XU86</f>
        <v>0</v>
      </c>
      <c r="XY90" s="68">
        <f t="shared" ref="XY90" si="898">XY86-XV86</f>
        <v>0</v>
      </c>
      <c r="XZ90" s="68">
        <f t="shared" ref="XZ90" si="899">XZ86-XW86</f>
        <v>0</v>
      </c>
      <c r="YA90" s="68">
        <f t="shared" ref="YA90" si="900">YA86-XX86</f>
        <v>0</v>
      </c>
      <c r="YB90" s="68">
        <f t="shared" ref="YB90" si="901">YB86-XY86</f>
        <v>0</v>
      </c>
      <c r="YC90" s="68">
        <f t="shared" ref="YC90" si="902">YC86-XZ86</f>
        <v>0</v>
      </c>
      <c r="YD90" s="68">
        <f t="shared" ref="YD90" si="903">YD86-YA86</f>
        <v>0</v>
      </c>
      <c r="YE90" s="68">
        <f t="shared" ref="YE90" si="904">YE86-YB86</f>
        <v>0</v>
      </c>
      <c r="YF90" s="68">
        <f t="shared" ref="YF90" si="905">YF86-YC86</f>
        <v>0</v>
      </c>
      <c r="YG90" s="68">
        <f t="shared" ref="YG90" si="906">YG86-YD86</f>
        <v>0</v>
      </c>
      <c r="YH90" s="68">
        <f t="shared" ref="YH90" si="907">YH86-YE86</f>
        <v>0</v>
      </c>
      <c r="YI90" s="68">
        <f t="shared" ref="YI90" si="908">YI86-YF86</f>
        <v>0</v>
      </c>
      <c r="YJ90" s="68">
        <f t="shared" ref="YJ90" si="909">YJ86-YG86</f>
        <v>0</v>
      </c>
      <c r="YK90" s="68">
        <f t="shared" ref="YK90" si="910">YK86-YH86</f>
        <v>0</v>
      </c>
      <c r="YL90" s="68">
        <f t="shared" ref="YL90" si="911">YL86-YI86</f>
        <v>0</v>
      </c>
      <c r="YM90" s="68">
        <f t="shared" ref="YM90" si="912">YM86-YJ86</f>
        <v>0</v>
      </c>
      <c r="YN90" s="68">
        <f t="shared" ref="YN90" si="913">YN86-YK86</f>
        <v>0</v>
      </c>
      <c r="YO90" s="68">
        <f t="shared" ref="YO90" si="914">YO86-YL86</f>
        <v>0</v>
      </c>
      <c r="YP90" s="68">
        <f t="shared" ref="YP90" si="915">YP86-YM86</f>
        <v>0</v>
      </c>
      <c r="YQ90" s="68">
        <f t="shared" ref="YQ90" si="916">YQ86-YN86</f>
        <v>0</v>
      </c>
      <c r="YR90" s="68">
        <f t="shared" ref="YR90" si="917">YR86-YO86</f>
        <v>0</v>
      </c>
      <c r="YS90" s="68">
        <f t="shared" ref="YS90" si="918">YS86-YP86</f>
        <v>0</v>
      </c>
      <c r="YT90" s="68">
        <f t="shared" ref="YT90" si="919">YT86-YQ86</f>
        <v>0</v>
      </c>
      <c r="YU90" s="68">
        <f t="shared" ref="YU90" si="920">YU86-YR86</f>
        <v>0</v>
      </c>
      <c r="YV90" s="68">
        <f t="shared" ref="YV90" si="921">YV86-YS86</f>
        <v>0</v>
      </c>
      <c r="YW90" s="68">
        <f t="shared" ref="YW90" si="922">YW86-YT86</f>
        <v>0</v>
      </c>
      <c r="YX90" s="68">
        <f t="shared" ref="YX90" si="923">YX86-YU86</f>
        <v>0</v>
      </c>
      <c r="YY90" s="68">
        <f t="shared" ref="YY90" si="924">YY86-YV86</f>
        <v>0</v>
      </c>
      <c r="YZ90" s="68">
        <f t="shared" ref="YZ90" si="925">YZ86-YW86</f>
        <v>0</v>
      </c>
      <c r="ZA90" s="68">
        <f t="shared" ref="ZA90" si="926">ZA86-YX86</f>
        <v>0</v>
      </c>
      <c r="ZB90" s="68">
        <f t="shared" ref="ZB90" si="927">ZB86-YY86</f>
        <v>0</v>
      </c>
      <c r="ZC90" s="68">
        <f t="shared" ref="ZC90" si="928">ZC86-YZ86</f>
        <v>0</v>
      </c>
      <c r="ZD90" s="68">
        <f t="shared" ref="ZD90" si="929">ZD86-ZA86</f>
        <v>0</v>
      </c>
      <c r="ZE90" s="68">
        <f t="shared" ref="ZE90" si="930">ZE86-ZB86</f>
        <v>0</v>
      </c>
      <c r="ZF90" s="68">
        <f t="shared" ref="ZF90" si="931">ZF86-ZC86</f>
        <v>0</v>
      </c>
      <c r="ZG90" s="68">
        <f t="shared" ref="ZG90" si="932">ZG86-ZD86</f>
        <v>0</v>
      </c>
      <c r="ZH90" s="68">
        <f t="shared" ref="ZH90" si="933">ZH86-ZE86</f>
        <v>0</v>
      </c>
      <c r="ZI90" s="68">
        <f t="shared" ref="ZI90" si="934">ZI86-ZF86</f>
        <v>0</v>
      </c>
      <c r="ZJ90" s="68">
        <f t="shared" ref="ZJ90" si="935">ZJ86-ZG86</f>
        <v>0</v>
      </c>
      <c r="ZK90" s="68">
        <f t="shared" ref="ZK90" si="936">ZK86-ZH86</f>
        <v>0</v>
      </c>
      <c r="ZL90" s="68">
        <f t="shared" ref="ZL90" si="937">ZL86-ZI86</f>
        <v>0</v>
      </c>
      <c r="ZM90" s="68">
        <f t="shared" ref="ZM90" si="938">ZM86-ZJ86</f>
        <v>0</v>
      </c>
      <c r="ZN90" s="68">
        <f t="shared" ref="ZN90" si="939">ZN86-ZK86</f>
        <v>0</v>
      </c>
      <c r="ZO90" s="68">
        <f t="shared" ref="ZO90" si="940">ZO86-ZL86</f>
        <v>0</v>
      </c>
      <c r="ZP90" s="68">
        <f t="shared" ref="ZP90" si="941">ZP86-ZM86</f>
        <v>0</v>
      </c>
      <c r="ZQ90" s="68">
        <f t="shared" ref="ZQ90" si="942">ZQ86-ZN86</f>
        <v>0</v>
      </c>
      <c r="ZR90" s="68">
        <f t="shared" ref="ZR90" si="943">ZR86-ZO86</f>
        <v>0</v>
      </c>
      <c r="ZS90" s="68">
        <f t="shared" ref="ZS90" si="944">ZS86-ZP86</f>
        <v>0</v>
      </c>
      <c r="ZT90" s="68">
        <f t="shared" ref="ZT90" si="945">ZT86-ZQ86</f>
        <v>0</v>
      </c>
      <c r="ZU90" s="68">
        <f t="shared" ref="ZU90" si="946">ZU86-ZR86</f>
        <v>0</v>
      </c>
      <c r="ZV90" s="68">
        <f t="shared" ref="ZV90" si="947">ZV86-ZS86</f>
        <v>0</v>
      </c>
      <c r="ZW90" s="68">
        <f t="shared" ref="ZW90" si="948">ZW86-ZT86</f>
        <v>0</v>
      </c>
      <c r="ZX90" s="68">
        <f t="shared" ref="ZX90" si="949">ZX86-ZU86</f>
        <v>0</v>
      </c>
      <c r="ZY90" s="68">
        <f t="shared" ref="ZY90" si="950">ZY86-ZV86</f>
        <v>0</v>
      </c>
      <c r="ZZ90" s="68">
        <f t="shared" ref="ZZ90" si="951">ZZ86-ZW86</f>
        <v>0</v>
      </c>
      <c r="AAA90" s="68">
        <f t="shared" ref="AAA90" si="952">AAA86-ZX86</f>
        <v>0</v>
      </c>
      <c r="AAB90" s="68">
        <f t="shared" ref="AAB90" si="953">AAB86-ZY86</f>
        <v>0</v>
      </c>
      <c r="AAC90" s="68">
        <f t="shared" ref="AAC90" si="954">AAC86-ZZ86</f>
        <v>0</v>
      </c>
      <c r="AAD90" s="68">
        <f t="shared" ref="AAD90" si="955">AAD86-AAA86</f>
        <v>0</v>
      </c>
      <c r="AAE90" s="68">
        <f t="shared" ref="AAE90" si="956">AAE86-AAB86</f>
        <v>0</v>
      </c>
      <c r="AAF90" s="68">
        <f t="shared" ref="AAF90" si="957">AAF86-AAC86</f>
        <v>0</v>
      </c>
      <c r="AAG90" s="68">
        <f t="shared" ref="AAG90" si="958">AAG86-AAD86</f>
        <v>0</v>
      </c>
      <c r="AAH90" s="68">
        <f t="shared" ref="AAH90" si="959">AAH86-AAE86</f>
        <v>0</v>
      </c>
      <c r="AAI90" s="68">
        <f t="shared" ref="AAI90" si="960">AAI86-AAF86</f>
        <v>0</v>
      </c>
      <c r="AAJ90" s="68">
        <f t="shared" ref="AAJ90" si="961">AAJ86-AAG86</f>
        <v>0</v>
      </c>
      <c r="AAK90" s="68">
        <f t="shared" ref="AAK90" si="962">AAK86-AAH86</f>
        <v>0</v>
      </c>
      <c r="AAL90" s="68">
        <f t="shared" ref="AAL90" si="963">AAL86-AAI86</f>
        <v>0</v>
      </c>
      <c r="AAM90" s="68">
        <f t="shared" ref="AAM90" si="964">AAM86-AAJ86</f>
        <v>0</v>
      </c>
      <c r="AAN90" s="68">
        <f t="shared" ref="AAN90" si="965">AAN86-AAK86</f>
        <v>0</v>
      </c>
      <c r="AAO90" s="68">
        <f t="shared" ref="AAO90" si="966">AAO86-AAL86</f>
        <v>0</v>
      </c>
      <c r="AAP90" s="68">
        <f t="shared" ref="AAP90" si="967">AAP86-AAM86</f>
        <v>0</v>
      </c>
      <c r="AAQ90" s="68">
        <f t="shared" ref="AAQ90" si="968">AAQ86-AAN86</f>
        <v>0</v>
      </c>
      <c r="AAR90" s="68">
        <f t="shared" ref="AAR90" si="969">AAR86-AAO86</f>
        <v>0</v>
      </c>
      <c r="AAS90" s="68">
        <f t="shared" ref="AAS90" si="970">AAS86-AAP86</f>
        <v>0</v>
      </c>
      <c r="AAT90" s="68">
        <f t="shared" ref="AAT90" si="971">AAT86-AAQ86</f>
        <v>0</v>
      </c>
      <c r="AAU90" s="68">
        <f t="shared" ref="AAU90" si="972">AAU86-AAR86</f>
        <v>0</v>
      </c>
      <c r="AAV90" s="68">
        <f t="shared" ref="AAV90" si="973">AAV86-AAS86</f>
        <v>0</v>
      </c>
      <c r="AAW90" s="68">
        <f t="shared" ref="AAW90" si="974">AAW86-AAT86</f>
        <v>0</v>
      </c>
      <c r="AAX90" s="68">
        <f t="shared" ref="AAX90" si="975">AAX86-AAU86</f>
        <v>0</v>
      </c>
      <c r="AAY90" s="68">
        <f t="shared" ref="AAY90" si="976">AAY86-AAV86</f>
        <v>0</v>
      </c>
      <c r="AAZ90" s="68">
        <f t="shared" ref="AAZ90" si="977">AAZ86-AAW86</f>
        <v>0</v>
      </c>
      <c r="ABA90" s="68">
        <f t="shared" ref="ABA90" si="978">ABA86-AAX86</f>
        <v>0</v>
      </c>
      <c r="ABB90" s="68">
        <f t="shared" ref="ABB90" si="979">ABB86-AAY86</f>
        <v>0</v>
      </c>
      <c r="ABC90" s="68">
        <f t="shared" ref="ABC90" si="980">ABC86-AAZ86</f>
        <v>0</v>
      </c>
      <c r="ABD90" s="68">
        <f t="shared" ref="ABD90" si="981">ABD86-ABA86</f>
        <v>0</v>
      </c>
      <c r="ABE90" s="68">
        <f t="shared" ref="ABE90" si="982">ABE86-ABB86</f>
        <v>0</v>
      </c>
      <c r="ABF90" s="68">
        <f t="shared" ref="ABF90" si="983">ABF86-ABC86</f>
        <v>0</v>
      </c>
      <c r="ABG90" s="68">
        <f t="shared" ref="ABG90" si="984">ABG86-ABD86</f>
        <v>0</v>
      </c>
      <c r="ABH90" s="68">
        <f t="shared" ref="ABH90" si="985">ABH86-ABE86</f>
        <v>0</v>
      </c>
      <c r="ABI90" s="68">
        <f t="shared" ref="ABI90" si="986">ABI86-ABF86</f>
        <v>0</v>
      </c>
      <c r="ABJ90" s="68">
        <f t="shared" ref="ABJ90" si="987">ABJ86-ABG86</f>
        <v>0</v>
      </c>
      <c r="ABK90" s="68">
        <f t="shared" ref="ABK90" si="988">ABK86-ABH86</f>
        <v>0</v>
      </c>
      <c r="ABL90" s="68">
        <f t="shared" ref="ABL90" si="989">ABL86-ABI86</f>
        <v>0</v>
      </c>
      <c r="ABM90" s="68">
        <f t="shared" ref="ABM90" si="990">ABM86-ABJ86</f>
        <v>0</v>
      </c>
      <c r="ABN90" s="68">
        <f t="shared" ref="ABN90" si="991">ABN86-ABK86</f>
        <v>0</v>
      </c>
      <c r="ABO90" s="68">
        <f t="shared" ref="ABO90" si="992">ABO86-ABL86</f>
        <v>0</v>
      </c>
      <c r="ABP90" s="68">
        <f t="shared" ref="ABP90" si="993">ABP86-ABM86</f>
        <v>0</v>
      </c>
      <c r="ABQ90" s="68">
        <f t="shared" ref="ABQ90" si="994">ABQ86-ABN86</f>
        <v>0</v>
      </c>
      <c r="ABR90" s="68">
        <f t="shared" ref="ABR90" si="995">ABR86-ABO86</f>
        <v>0</v>
      </c>
      <c r="ABS90" s="68">
        <f t="shared" ref="ABS90" si="996">ABS86-ABP86</f>
        <v>0</v>
      </c>
      <c r="ABT90" s="68">
        <f t="shared" ref="ABT90" si="997">ABT86-ABQ86</f>
        <v>0</v>
      </c>
      <c r="ABU90" s="68">
        <f t="shared" ref="ABU90" si="998">ABU86-ABR86</f>
        <v>0</v>
      </c>
      <c r="ABV90" s="68">
        <f t="shared" ref="ABV90" si="999">ABV86-ABS86</f>
        <v>0</v>
      </c>
      <c r="ABW90" s="68">
        <f t="shared" ref="ABW90" si="1000">ABW86-ABT86</f>
        <v>0</v>
      </c>
      <c r="ABX90" s="68">
        <f t="shared" ref="ABX90" si="1001">ABX86-ABU86</f>
        <v>0</v>
      </c>
      <c r="ABY90" s="68">
        <f t="shared" ref="ABY90" si="1002">ABY86-ABV86</f>
        <v>0</v>
      </c>
      <c r="ABZ90" s="68">
        <f t="shared" ref="ABZ90" si="1003">ABZ86-ABW86</f>
        <v>0</v>
      </c>
      <c r="ACA90" s="68">
        <f t="shared" ref="ACA90" si="1004">ACA86-ABX86</f>
        <v>0</v>
      </c>
      <c r="ACB90" s="68">
        <f t="shared" ref="ACB90" si="1005">ACB86-ABY86</f>
        <v>0</v>
      </c>
      <c r="ACC90" s="68">
        <f t="shared" ref="ACC90" si="1006">ACC86-ABZ86</f>
        <v>0</v>
      </c>
      <c r="ACD90" s="68">
        <f t="shared" ref="ACD90" si="1007">ACD86-ACA86</f>
        <v>0</v>
      </c>
      <c r="ACE90" s="68">
        <f t="shared" ref="ACE90" si="1008">ACE86-ACB86</f>
        <v>0</v>
      </c>
      <c r="ACF90" s="68">
        <f t="shared" ref="ACF90" si="1009">ACF86-ACC86</f>
        <v>0</v>
      </c>
      <c r="ACG90" s="68">
        <f t="shared" ref="ACG90" si="1010">ACG86-ACD86</f>
        <v>0</v>
      </c>
      <c r="ACH90" s="68">
        <f t="shared" ref="ACH90" si="1011">ACH86-ACE86</f>
        <v>0</v>
      </c>
      <c r="ACI90" s="68">
        <f t="shared" ref="ACI90" si="1012">ACI86-ACF86</f>
        <v>0</v>
      </c>
      <c r="ACJ90" s="68">
        <f t="shared" ref="ACJ90" si="1013">ACJ86-ACG86</f>
        <v>0</v>
      </c>
      <c r="ACK90" s="68">
        <f t="shared" ref="ACK90" si="1014">ACK86-ACH86</f>
        <v>0</v>
      </c>
      <c r="ACL90" s="68">
        <f t="shared" ref="ACL90" si="1015">ACL86-ACI86</f>
        <v>0</v>
      </c>
      <c r="ACM90" s="68">
        <f t="shared" ref="ACM90" si="1016">ACM86-ACJ86</f>
        <v>0</v>
      </c>
      <c r="ACN90" s="68">
        <f t="shared" ref="ACN90" si="1017">ACN86-ACK86</f>
        <v>0</v>
      </c>
      <c r="ACO90" s="68">
        <f t="shared" ref="ACO90" si="1018">ACO86-ACL86</f>
        <v>0</v>
      </c>
      <c r="ACP90" s="68">
        <f t="shared" ref="ACP90" si="1019">ACP86-ACM86</f>
        <v>0</v>
      </c>
      <c r="ACQ90" s="68">
        <f t="shared" ref="ACQ90" si="1020">ACQ86-ACN86</f>
        <v>0</v>
      </c>
      <c r="ACR90" s="68">
        <f t="shared" ref="ACR90" si="1021">ACR86-ACO86</f>
        <v>0</v>
      </c>
      <c r="ACS90" s="68">
        <f t="shared" ref="ACS90" si="1022">ACS86-ACP86</f>
        <v>0</v>
      </c>
      <c r="ACT90" s="68">
        <f t="shared" ref="ACT90" si="1023">ACT86-ACQ86</f>
        <v>0</v>
      </c>
      <c r="ACU90" s="68">
        <f t="shared" ref="ACU90" si="1024">ACU86-ACR86</f>
        <v>0</v>
      </c>
      <c r="ACV90" s="68">
        <f t="shared" ref="ACV90" si="1025">ACV86-ACS86</f>
        <v>0</v>
      </c>
      <c r="ACW90" s="68">
        <f t="shared" ref="ACW90" si="1026">ACW86-ACT86</f>
        <v>0</v>
      </c>
      <c r="ACX90" s="68">
        <f t="shared" ref="ACX90" si="1027">ACX86-ACU86</f>
        <v>0</v>
      </c>
      <c r="ACY90" s="68">
        <f t="shared" ref="ACY90" si="1028">ACY86-ACV86</f>
        <v>0</v>
      </c>
      <c r="ACZ90" s="68">
        <f t="shared" ref="ACZ90" si="1029">ACZ86-ACW86</f>
        <v>0</v>
      </c>
      <c r="ADA90" s="68">
        <f t="shared" ref="ADA90" si="1030">ADA86-ACX86</f>
        <v>0</v>
      </c>
      <c r="ADB90" s="68">
        <f t="shared" ref="ADB90" si="1031">ADB86-ACY86</f>
        <v>0</v>
      </c>
      <c r="ADC90" s="68">
        <f t="shared" ref="ADC90" si="1032">ADC86-ACZ86</f>
        <v>0</v>
      </c>
      <c r="ADD90" s="68">
        <f t="shared" ref="ADD90" si="1033">ADD86-ADA86</f>
        <v>0</v>
      </c>
      <c r="ADE90" s="68">
        <f t="shared" ref="ADE90" si="1034">ADE86-ADB86</f>
        <v>0</v>
      </c>
      <c r="ADF90" s="68">
        <f t="shared" ref="ADF90" si="1035">ADF86-ADC86</f>
        <v>0</v>
      </c>
      <c r="ADG90" s="68">
        <f t="shared" ref="ADG90" si="1036">ADG86-ADD86</f>
        <v>0</v>
      </c>
      <c r="ADH90" s="68">
        <f t="shared" ref="ADH90" si="1037">ADH86-ADE86</f>
        <v>0</v>
      </c>
      <c r="ADI90" s="68">
        <f t="shared" ref="ADI90" si="1038">ADI86-ADF86</f>
        <v>0</v>
      </c>
      <c r="ADJ90" s="68">
        <f t="shared" ref="ADJ90" si="1039">ADJ86-ADG86</f>
        <v>0</v>
      </c>
      <c r="ADK90" s="68">
        <f t="shared" ref="ADK90" si="1040">ADK86-ADH86</f>
        <v>0</v>
      </c>
      <c r="ADL90" s="68">
        <f t="shared" ref="ADL90" si="1041">ADL86-ADI86</f>
        <v>0</v>
      </c>
      <c r="ADM90" s="68">
        <f t="shared" ref="ADM90" si="1042">ADM86-ADJ86</f>
        <v>0</v>
      </c>
      <c r="ADN90" s="68">
        <f t="shared" ref="ADN90" si="1043">ADN86-ADK86</f>
        <v>0</v>
      </c>
      <c r="ADO90" s="68">
        <f t="shared" ref="ADO90" si="1044">ADO86-ADL86</f>
        <v>0</v>
      </c>
      <c r="ADP90" s="68">
        <f t="shared" ref="ADP90" si="1045">ADP86-ADM86</f>
        <v>0</v>
      </c>
      <c r="ADQ90" s="68">
        <f t="shared" ref="ADQ90" si="1046">ADQ86-ADN86</f>
        <v>0</v>
      </c>
      <c r="ADR90" s="68">
        <f t="shared" ref="ADR90" si="1047">ADR86-ADO86</f>
        <v>0</v>
      </c>
      <c r="ADS90" s="68">
        <f t="shared" ref="ADS90" si="1048">ADS86-ADP86</f>
        <v>0</v>
      </c>
      <c r="ADT90" s="68">
        <f t="shared" ref="ADT90" si="1049">ADT86-ADQ86</f>
        <v>0</v>
      </c>
      <c r="ADU90" s="68">
        <f t="shared" ref="ADU90" si="1050">ADU86-ADR86</f>
        <v>0</v>
      </c>
      <c r="ADV90" s="68">
        <f t="shared" ref="ADV90" si="1051">ADV86-ADS86</f>
        <v>0</v>
      </c>
      <c r="ADW90" s="68">
        <f t="shared" ref="ADW90" si="1052">ADW86-ADT86</f>
        <v>0</v>
      </c>
      <c r="ADX90" s="68">
        <f t="shared" ref="ADX90" si="1053">ADX86-ADU86</f>
        <v>0</v>
      </c>
      <c r="ADY90" s="68">
        <f t="shared" ref="ADY90" si="1054">ADY86-ADV86</f>
        <v>0</v>
      </c>
      <c r="ADZ90" s="68">
        <f t="shared" ref="ADZ90" si="1055">ADZ86-ADW86</f>
        <v>0</v>
      </c>
      <c r="AEA90" s="68">
        <f t="shared" ref="AEA90" si="1056">AEA86-ADX86</f>
        <v>0</v>
      </c>
      <c r="AEB90" s="68">
        <f t="shared" ref="AEB90" si="1057">AEB86-ADY86</f>
        <v>0</v>
      </c>
      <c r="AEC90" s="68">
        <f t="shared" ref="AEC90" si="1058">AEC86-ADZ86</f>
        <v>0</v>
      </c>
      <c r="AED90" s="68">
        <f t="shared" ref="AED90" si="1059">AED86-AEA86</f>
        <v>0</v>
      </c>
      <c r="AEE90" s="68">
        <f t="shared" ref="AEE90" si="1060">AEE86-AEB86</f>
        <v>0</v>
      </c>
      <c r="AEF90" s="68">
        <f t="shared" ref="AEF90" si="1061">AEF86-AEC86</f>
        <v>0</v>
      </c>
      <c r="AEG90" s="68">
        <f t="shared" ref="AEG90" si="1062">AEG86-AED86</f>
        <v>0</v>
      </c>
      <c r="AEH90" s="68">
        <f t="shared" ref="AEH90" si="1063">AEH86-AEE86</f>
        <v>0</v>
      </c>
      <c r="AEI90" s="68">
        <f t="shared" ref="AEI90" si="1064">AEI86-AEF86</f>
        <v>0</v>
      </c>
      <c r="AEJ90" s="68">
        <f t="shared" ref="AEJ90" si="1065">AEJ86-AEG86</f>
        <v>0</v>
      </c>
      <c r="AEK90" s="68">
        <f t="shared" ref="AEK90" si="1066">AEK86-AEH86</f>
        <v>0</v>
      </c>
      <c r="AEL90" s="68">
        <f t="shared" ref="AEL90" si="1067">AEL86-AEI86</f>
        <v>0</v>
      </c>
      <c r="AEM90" s="68">
        <f t="shared" ref="AEM90" si="1068">AEM86-AEJ86</f>
        <v>0</v>
      </c>
      <c r="AEN90" s="68">
        <f t="shared" ref="AEN90" si="1069">AEN86-AEK86</f>
        <v>0</v>
      </c>
      <c r="AEO90" s="68">
        <f t="shared" ref="AEO90" si="1070">AEO86-AEL86</f>
        <v>0</v>
      </c>
      <c r="AEP90" s="68">
        <f t="shared" ref="AEP90" si="1071">AEP86-AEM86</f>
        <v>0</v>
      </c>
      <c r="AEQ90" s="68">
        <f t="shared" ref="AEQ90" si="1072">AEQ86-AEN86</f>
        <v>0</v>
      </c>
      <c r="AER90" s="68">
        <f t="shared" ref="AER90" si="1073">AER86-AEO86</f>
        <v>0</v>
      </c>
      <c r="AES90" s="68">
        <f t="shared" ref="AES90" si="1074">AES86-AEP86</f>
        <v>0</v>
      </c>
      <c r="AET90" s="68">
        <f t="shared" ref="AET90" si="1075">AET86-AEQ86</f>
        <v>0</v>
      </c>
      <c r="AEU90" s="68">
        <f t="shared" ref="AEU90" si="1076">AEU86-AER86</f>
        <v>0</v>
      </c>
      <c r="AEV90" s="68">
        <f t="shared" ref="AEV90" si="1077">AEV86-AES86</f>
        <v>0</v>
      </c>
      <c r="AEW90" s="68">
        <f t="shared" ref="AEW90" si="1078">AEW86-AET86</f>
        <v>0</v>
      </c>
      <c r="AEX90" s="68">
        <f t="shared" ref="AEX90" si="1079">AEX86-AEU86</f>
        <v>0</v>
      </c>
      <c r="AEY90" s="68">
        <f t="shared" ref="AEY90" si="1080">AEY86-AEV86</f>
        <v>0</v>
      </c>
      <c r="AEZ90" s="68">
        <f t="shared" ref="AEZ90" si="1081">AEZ86-AEW86</f>
        <v>0</v>
      </c>
      <c r="AFA90" s="68">
        <f t="shared" ref="AFA90" si="1082">AFA86-AEX86</f>
        <v>0</v>
      </c>
      <c r="AFB90" s="68">
        <f t="shared" ref="AFB90" si="1083">AFB86-AEY86</f>
        <v>0</v>
      </c>
      <c r="AFC90" s="68">
        <f t="shared" ref="AFC90" si="1084">AFC86-AEZ86</f>
        <v>0</v>
      </c>
      <c r="AFD90" s="68">
        <f t="shared" ref="AFD90" si="1085">AFD86-AFA86</f>
        <v>0</v>
      </c>
      <c r="AFE90" s="68">
        <f t="shared" ref="AFE90" si="1086">AFE86-AFB86</f>
        <v>0</v>
      </c>
      <c r="AFF90" s="68">
        <f t="shared" ref="AFF90" si="1087">AFF86-AFC86</f>
        <v>0</v>
      </c>
      <c r="AFG90" s="68">
        <f t="shared" ref="AFG90" si="1088">AFG86-AFD86</f>
        <v>0</v>
      </c>
      <c r="AFH90" s="68">
        <f t="shared" ref="AFH90" si="1089">AFH86-AFE86</f>
        <v>0</v>
      </c>
      <c r="AFI90" s="68">
        <f t="shared" ref="AFI90" si="1090">AFI86-AFF86</f>
        <v>0</v>
      </c>
      <c r="AFJ90" s="68">
        <f t="shared" ref="AFJ90" si="1091">AFJ86-AFG86</f>
        <v>0</v>
      </c>
      <c r="AFK90" s="68">
        <f t="shared" ref="AFK90" si="1092">AFK86-AFH86</f>
        <v>0</v>
      </c>
      <c r="AFL90" s="68">
        <f t="shared" ref="AFL90" si="1093">AFL86-AFI86</f>
        <v>0</v>
      </c>
      <c r="AFM90" s="68">
        <f t="shared" ref="AFM90" si="1094">AFM86-AFJ86</f>
        <v>0</v>
      </c>
      <c r="AFN90" s="68">
        <f t="shared" ref="AFN90" si="1095">AFN86-AFK86</f>
        <v>0</v>
      </c>
      <c r="AFO90" s="68">
        <f t="shared" ref="AFO90" si="1096">AFO86-AFL86</f>
        <v>0</v>
      </c>
      <c r="AFP90" s="68">
        <f t="shared" ref="AFP90" si="1097">AFP86-AFM86</f>
        <v>0</v>
      </c>
      <c r="AFQ90" s="68">
        <f t="shared" ref="AFQ90" si="1098">AFQ86-AFN86</f>
        <v>0</v>
      </c>
      <c r="AFR90" s="68">
        <f t="shared" ref="AFR90" si="1099">AFR86-AFO86</f>
        <v>0</v>
      </c>
      <c r="AFS90" s="68">
        <f t="shared" ref="AFS90" si="1100">AFS86-AFP86</f>
        <v>0</v>
      </c>
      <c r="AFT90" s="68">
        <f t="shared" ref="AFT90" si="1101">AFT86-AFQ86</f>
        <v>0</v>
      </c>
      <c r="AFU90" s="68">
        <f t="shared" ref="AFU90" si="1102">AFU86-AFR86</f>
        <v>0</v>
      </c>
      <c r="AFV90" s="68">
        <f t="shared" ref="AFV90" si="1103">AFV86-AFS86</f>
        <v>0</v>
      </c>
      <c r="AFW90" s="68">
        <f t="shared" ref="AFW90" si="1104">AFW86-AFT86</f>
        <v>0</v>
      </c>
      <c r="AFX90" s="68">
        <f t="shared" ref="AFX90" si="1105">AFX86-AFU86</f>
        <v>0</v>
      </c>
      <c r="AFY90" s="68">
        <f t="shared" ref="AFY90" si="1106">AFY86-AFV86</f>
        <v>0</v>
      </c>
      <c r="AFZ90" s="68">
        <f t="shared" ref="AFZ90" si="1107">AFZ86-AFW86</f>
        <v>0</v>
      </c>
      <c r="AGA90" s="68">
        <f t="shared" ref="AGA90" si="1108">AGA86-AFX86</f>
        <v>0</v>
      </c>
      <c r="AGB90" s="68">
        <f t="shared" ref="AGB90" si="1109">AGB86-AFY86</f>
        <v>0</v>
      </c>
      <c r="AGC90" s="68">
        <f t="shared" ref="AGC90" si="1110">AGC86-AFZ86</f>
        <v>0</v>
      </c>
      <c r="AGD90" s="68">
        <f t="shared" ref="AGD90" si="1111">AGD86-AGA86</f>
        <v>0</v>
      </c>
      <c r="AGE90" s="68">
        <f t="shared" ref="AGE90" si="1112">AGE86-AGB86</f>
        <v>0</v>
      </c>
      <c r="AGF90" s="68">
        <f t="shared" ref="AGF90" si="1113">AGF86-AGC86</f>
        <v>0</v>
      </c>
      <c r="AGG90" s="68">
        <f t="shared" ref="AGG90" si="1114">AGG86-AGD86</f>
        <v>0</v>
      </c>
      <c r="AGH90" s="68">
        <f t="shared" ref="AGH90" si="1115">AGH86-AGE86</f>
        <v>0</v>
      </c>
      <c r="AGI90" s="68">
        <f t="shared" ref="AGI90" si="1116">AGI86-AGF86</f>
        <v>0</v>
      </c>
      <c r="AGJ90" s="68">
        <f t="shared" ref="AGJ90" si="1117">AGJ86-AGG86</f>
        <v>0</v>
      </c>
      <c r="AGK90" s="68">
        <f t="shared" ref="AGK90" si="1118">AGK86-AGH86</f>
        <v>0</v>
      </c>
      <c r="AGL90" s="68">
        <f t="shared" ref="AGL90" si="1119">AGL86-AGI86</f>
        <v>0</v>
      </c>
      <c r="AGM90" s="68">
        <f t="shared" ref="AGM90" si="1120">AGM86-AGJ86</f>
        <v>0</v>
      </c>
      <c r="AGN90" s="68">
        <f t="shared" ref="AGN90" si="1121">AGN86-AGK86</f>
        <v>0</v>
      </c>
      <c r="AGO90" s="68">
        <f t="shared" ref="AGO90" si="1122">AGO86-AGL86</f>
        <v>0</v>
      </c>
      <c r="AGP90" s="68">
        <f t="shared" ref="AGP90" si="1123">AGP86-AGM86</f>
        <v>0</v>
      </c>
      <c r="AGQ90" s="68">
        <f t="shared" ref="AGQ90" si="1124">AGQ86-AGN86</f>
        <v>0</v>
      </c>
      <c r="AGR90" s="68">
        <f t="shared" ref="AGR90" si="1125">AGR86-AGO86</f>
        <v>0</v>
      </c>
      <c r="AGS90" s="68">
        <f t="shared" ref="AGS90" si="1126">AGS86-AGP86</f>
        <v>0</v>
      </c>
      <c r="AGT90" s="68">
        <f t="shared" ref="AGT90" si="1127">AGT86-AGQ86</f>
        <v>0</v>
      </c>
      <c r="AGU90" s="68">
        <f t="shared" ref="AGU90" si="1128">AGU86-AGR86</f>
        <v>0</v>
      </c>
      <c r="AGV90" s="68">
        <f t="shared" ref="AGV90" si="1129">AGV86-AGS86</f>
        <v>0</v>
      </c>
      <c r="AGW90" s="68">
        <f t="shared" ref="AGW90" si="1130">AGW86-AGT86</f>
        <v>0</v>
      </c>
      <c r="AGX90" s="68">
        <f t="shared" ref="AGX90" si="1131">AGX86-AGU86</f>
        <v>0</v>
      </c>
      <c r="AGY90" s="68">
        <f t="shared" ref="AGY90" si="1132">AGY86-AGV86</f>
        <v>0</v>
      </c>
      <c r="AGZ90" s="68">
        <f t="shared" ref="AGZ90" si="1133">AGZ86-AGW86</f>
        <v>0</v>
      </c>
      <c r="AHA90" s="68">
        <f t="shared" ref="AHA90" si="1134">AHA86-AGX86</f>
        <v>0</v>
      </c>
      <c r="AHB90" s="68">
        <f t="shared" ref="AHB90" si="1135">AHB86-AGY86</f>
        <v>0</v>
      </c>
      <c r="AHC90" s="68">
        <f t="shared" ref="AHC90" si="1136">AHC86-AGZ86</f>
        <v>0</v>
      </c>
      <c r="AHD90" s="68">
        <f t="shared" ref="AHD90" si="1137">AHD86-AHA86</f>
        <v>0</v>
      </c>
      <c r="AHE90" s="68">
        <f t="shared" ref="AHE90" si="1138">AHE86-AHB86</f>
        <v>0</v>
      </c>
      <c r="AHF90" s="68">
        <f t="shared" ref="AHF90" si="1139">AHF86-AHC86</f>
        <v>0</v>
      </c>
      <c r="AHG90" s="68">
        <f t="shared" ref="AHG90" si="1140">AHG86-AHD86</f>
        <v>0</v>
      </c>
      <c r="AHH90" s="68">
        <f t="shared" ref="AHH90" si="1141">AHH86-AHE86</f>
        <v>0</v>
      </c>
      <c r="AHI90" s="68">
        <f t="shared" ref="AHI90" si="1142">AHI86-AHF86</f>
        <v>0</v>
      </c>
      <c r="AHJ90" s="68">
        <f t="shared" ref="AHJ90" si="1143">AHJ86-AHG86</f>
        <v>0</v>
      </c>
      <c r="AHK90" s="68">
        <f t="shared" ref="AHK90" si="1144">AHK86-AHH86</f>
        <v>0</v>
      </c>
      <c r="AHL90" s="68">
        <f t="shared" ref="AHL90" si="1145">AHL86-AHI86</f>
        <v>0</v>
      </c>
      <c r="AHM90" s="68">
        <f t="shared" ref="AHM90" si="1146">AHM86-AHJ86</f>
        <v>0</v>
      </c>
      <c r="AHN90" s="68">
        <f t="shared" ref="AHN90" si="1147">AHN86-AHK86</f>
        <v>0</v>
      </c>
      <c r="AHO90" s="68">
        <f t="shared" ref="AHO90" si="1148">AHO86-AHL86</f>
        <v>0</v>
      </c>
      <c r="AHP90" s="68">
        <f t="shared" ref="AHP90" si="1149">AHP86-AHM86</f>
        <v>0</v>
      </c>
      <c r="AHQ90" s="68">
        <f t="shared" ref="AHQ90" si="1150">AHQ86-AHN86</f>
        <v>0</v>
      </c>
      <c r="AHR90" s="68">
        <f t="shared" ref="AHR90" si="1151">AHR86-AHO86</f>
        <v>0</v>
      </c>
      <c r="AHS90" s="68">
        <f t="shared" ref="AHS90" si="1152">AHS86-AHP86</f>
        <v>0</v>
      </c>
      <c r="AHT90" s="68">
        <f t="shared" ref="AHT90" si="1153">AHT86-AHQ86</f>
        <v>0</v>
      </c>
      <c r="AHU90" s="68">
        <f t="shared" ref="AHU90" si="1154">AHU86-AHR86</f>
        <v>0</v>
      </c>
      <c r="AHV90" s="68">
        <f t="shared" ref="AHV90" si="1155">AHV86-AHS86</f>
        <v>0</v>
      </c>
      <c r="AHW90" s="68">
        <f t="shared" ref="AHW90" si="1156">AHW86-AHT86</f>
        <v>0</v>
      </c>
      <c r="AHX90" s="68">
        <f t="shared" ref="AHX90" si="1157">AHX86-AHU86</f>
        <v>0</v>
      </c>
      <c r="AHY90" s="68">
        <f t="shared" ref="AHY90" si="1158">AHY86-AHV86</f>
        <v>0</v>
      </c>
      <c r="AHZ90" s="68">
        <f t="shared" ref="AHZ90" si="1159">AHZ86-AHW86</f>
        <v>0</v>
      </c>
      <c r="AIA90" s="68">
        <f t="shared" ref="AIA90" si="1160">AIA86-AHX86</f>
        <v>0</v>
      </c>
      <c r="AIB90" s="68">
        <f t="shared" ref="AIB90" si="1161">AIB86-AHY86</f>
        <v>0</v>
      </c>
      <c r="AIC90" s="68">
        <f t="shared" ref="AIC90" si="1162">AIC86-AHZ86</f>
        <v>0</v>
      </c>
      <c r="AID90" s="68">
        <f t="shared" ref="AID90" si="1163">AID86-AIA86</f>
        <v>0</v>
      </c>
      <c r="AIE90" s="68">
        <f t="shared" ref="AIE90" si="1164">AIE86-AIB86</f>
        <v>0</v>
      </c>
      <c r="AIF90" s="68">
        <f t="shared" ref="AIF90" si="1165">AIF86-AIC86</f>
        <v>0</v>
      </c>
      <c r="AIG90" s="68">
        <f t="shared" ref="AIG90" si="1166">AIG86-AID86</f>
        <v>0</v>
      </c>
      <c r="AIH90" s="68">
        <f t="shared" ref="AIH90" si="1167">AIH86-AIE86</f>
        <v>0</v>
      </c>
      <c r="AII90" s="68">
        <f t="shared" ref="AII90" si="1168">AII86-AIF86</f>
        <v>0</v>
      </c>
      <c r="AIJ90" s="68">
        <f t="shared" ref="AIJ90" si="1169">AIJ86-AIG86</f>
        <v>0</v>
      </c>
      <c r="AIK90" s="68">
        <f t="shared" ref="AIK90" si="1170">AIK86-AIH86</f>
        <v>0</v>
      </c>
      <c r="AIL90" s="68">
        <f t="shared" ref="AIL90" si="1171">AIL86-AII86</f>
        <v>0</v>
      </c>
      <c r="AIM90" s="68">
        <f t="shared" ref="AIM90" si="1172">AIM86-AIJ86</f>
        <v>0</v>
      </c>
      <c r="AIN90" s="68">
        <f t="shared" ref="AIN90" si="1173">AIN86-AIK86</f>
        <v>0</v>
      </c>
      <c r="AIO90" s="68">
        <f t="shared" ref="AIO90" si="1174">AIO86-AIL86</f>
        <v>0</v>
      </c>
      <c r="AIP90" s="68">
        <f t="shared" ref="AIP90" si="1175">AIP86-AIM86</f>
        <v>0</v>
      </c>
      <c r="AIQ90" s="68">
        <f t="shared" ref="AIQ90" si="1176">AIQ86-AIN86</f>
        <v>0</v>
      </c>
      <c r="AIR90" s="68">
        <f t="shared" ref="AIR90" si="1177">AIR86-AIO86</f>
        <v>0</v>
      </c>
      <c r="AIS90" s="68">
        <f t="shared" ref="AIS90" si="1178">AIS86-AIP86</f>
        <v>0</v>
      </c>
      <c r="AIT90" s="68">
        <f t="shared" ref="AIT90" si="1179">AIT86-AIQ86</f>
        <v>0</v>
      </c>
      <c r="AIU90" s="68">
        <f t="shared" ref="AIU90" si="1180">AIU86-AIR86</f>
        <v>0</v>
      </c>
      <c r="AIV90" s="68">
        <f t="shared" ref="AIV90" si="1181">AIV86-AIS86</f>
        <v>0</v>
      </c>
      <c r="AIW90" s="68">
        <f t="shared" ref="AIW90" si="1182">AIW86-AIT86</f>
        <v>0</v>
      </c>
      <c r="AIX90" s="68">
        <f t="shared" ref="AIX90" si="1183">AIX86-AIU86</f>
        <v>0</v>
      </c>
      <c r="AIY90" s="68">
        <f t="shared" ref="AIY90" si="1184">AIY86-AIV86</f>
        <v>0</v>
      </c>
      <c r="AIZ90" s="68">
        <f t="shared" ref="AIZ90" si="1185">AIZ86-AIW86</f>
        <v>0</v>
      </c>
      <c r="AJA90" s="68">
        <f t="shared" ref="AJA90" si="1186">AJA86-AIX86</f>
        <v>0</v>
      </c>
      <c r="AJB90" s="68">
        <f t="shared" ref="AJB90" si="1187">AJB86-AIY86</f>
        <v>0</v>
      </c>
      <c r="AJC90" s="68">
        <f t="shared" ref="AJC90" si="1188">AJC86-AIZ86</f>
        <v>0</v>
      </c>
      <c r="AJD90" s="68">
        <f t="shared" ref="AJD90" si="1189">AJD86-AJA86</f>
        <v>0</v>
      </c>
      <c r="AJE90" s="68">
        <f t="shared" ref="AJE90" si="1190">AJE86-AJB86</f>
        <v>0</v>
      </c>
      <c r="AJF90" s="68">
        <f t="shared" ref="AJF90" si="1191">AJF86-AJC86</f>
        <v>0</v>
      </c>
      <c r="AJG90" s="68">
        <f t="shared" ref="AJG90" si="1192">AJG86-AJD86</f>
        <v>0</v>
      </c>
      <c r="AJH90" s="68">
        <f t="shared" ref="AJH90" si="1193">AJH86-AJE86</f>
        <v>0</v>
      </c>
      <c r="AJI90" s="68">
        <f t="shared" ref="AJI90" si="1194">AJI86-AJF86</f>
        <v>0</v>
      </c>
      <c r="AJJ90" s="68">
        <f t="shared" ref="AJJ90" si="1195">AJJ86-AJG86</f>
        <v>0</v>
      </c>
      <c r="AJK90" s="68">
        <f t="shared" ref="AJK90" si="1196">AJK86-AJH86</f>
        <v>0</v>
      </c>
      <c r="AJL90" s="68">
        <f t="shared" ref="AJL90" si="1197">AJL86-AJI86</f>
        <v>0</v>
      </c>
      <c r="AJM90" s="68">
        <f t="shared" ref="AJM90" si="1198">AJM86-AJJ86</f>
        <v>0</v>
      </c>
      <c r="AJN90" s="68">
        <f t="shared" ref="AJN90" si="1199">AJN86-AJK86</f>
        <v>0</v>
      </c>
      <c r="AJO90" s="68">
        <f t="shared" ref="AJO90" si="1200">AJO86-AJL86</f>
        <v>0</v>
      </c>
      <c r="AJP90" s="68">
        <f t="shared" ref="AJP90" si="1201">AJP86-AJM86</f>
        <v>0</v>
      </c>
      <c r="AJQ90" s="68">
        <f t="shared" ref="AJQ90" si="1202">AJQ86-AJN86</f>
        <v>0</v>
      </c>
      <c r="AJR90" s="68">
        <f t="shared" ref="AJR90" si="1203">AJR86-AJO86</f>
        <v>0</v>
      </c>
      <c r="AJS90" s="68">
        <f t="shared" ref="AJS90" si="1204">AJS86-AJP86</f>
        <v>0</v>
      </c>
      <c r="AJT90" s="68">
        <f t="shared" ref="AJT90" si="1205">AJT86-AJQ86</f>
        <v>0</v>
      </c>
      <c r="AJU90" s="68">
        <f t="shared" ref="AJU90" si="1206">AJU86-AJR86</f>
        <v>0</v>
      </c>
      <c r="AJV90" s="68">
        <f t="shared" ref="AJV90" si="1207">AJV86-AJS86</f>
        <v>0</v>
      </c>
      <c r="AJW90" s="68">
        <f t="shared" ref="AJW90" si="1208">AJW86-AJT86</f>
        <v>0</v>
      </c>
      <c r="AJX90" s="68">
        <f t="shared" ref="AJX90" si="1209">AJX86-AJU86</f>
        <v>0</v>
      </c>
      <c r="AJY90" s="68">
        <f t="shared" ref="AJY90" si="1210">AJY86-AJV86</f>
        <v>0</v>
      </c>
      <c r="AJZ90" s="68">
        <f t="shared" ref="AJZ90" si="1211">AJZ86-AJW86</f>
        <v>0</v>
      </c>
      <c r="AKA90" s="68">
        <f t="shared" ref="AKA90" si="1212">AKA86-AJX86</f>
        <v>0</v>
      </c>
      <c r="AKB90" s="68">
        <f t="shared" ref="AKB90" si="1213">AKB86-AJY86</f>
        <v>0</v>
      </c>
      <c r="AKC90" s="68">
        <f t="shared" ref="AKC90" si="1214">AKC86-AJZ86</f>
        <v>0</v>
      </c>
      <c r="AKD90" s="68">
        <f t="shared" ref="AKD90" si="1215">AKD86-AKA86</f>
        <v>0</v>
      </c>
      <c r="AKE90" s="68">
        <f t="shared" ref="AKE90" si="1216">AKE86-AKB86</f>
        <v>0</v>
      </c>
      <c r="AKF90" s="68">
        <f t="shared" ref="AKF90" si="1217">AKF86-AKC86</f>
        <v>0</v>
      </c>
      <c r="AKG90" s="68">
        <f t="shared" ref="AKG90" si="1218">AKG86-AKD86</f>
        <v>0</v>
      </c>
      <c r="AKH90" s="68">
        <f t="shared" ref="AKH90" si="1219">AKH86-AKE86</f>
        <v>0</v>
      </c>
      <c r="AKI90" s="68">
        <f t="shared" ref="AKI90" si="1220">AKI86-AKF86</f>
        <v>0</v>
      </c>
      <c r="AKJ90" s="68">
        <f t="shared" ref="AKJ90" si="1221">AKJ86-AKG86</f>
        <v>0</v>
      </c>
      <c r="AKK90" s="68">
        <f t="shared" ref="AKK90" si="1222">AKK86-AKH86</f>
        <v>0</v>
      </c>
      <c r="AKL90" s="68">
        <f t="shared" ref="AKL90" si="1223">AKL86-AKI86</f>
        <v>0</v>
      </c>
      <c r="AKM90" s="68">
        <f t="shared" ref="AKM90" si="1224">AKM86-AKJ86</f>
        <v>0</v>
      </c>
      <c r="AKN90" s="68">
        <f t="shared" ref="AKN90" si="1225">AKN86-AKK86</f>
        <v>0</v>
      </c>
      <c r="AKO90" s="68">
        <f t="shared" ref="AKO90" si="1226">AKO86-AKL86</f>
        <v>0</v>
      </c>
      <c r="AKP90" s="68">
        <f t="shared" ref="AKP90" si="1227">AKP86-AKM86</f>
        <v>0</v>
      </c>
      <c r="AKQ90" s="68">
        <f t="shared" ref="AKQ90" si="1228">AKQ86-AKN86</f>
        <v>0</v>
      </c>
      <c r="AKR90" s="68">
        <f t="shared" ref="AKR90" si="1229">AKR86-AKO86</f>
        <v>0</v>
      </c>
      <c r="AKS90" s="68">
        <f t="shared" ref="AKS90" si="1230">AKS86-AKP86</f>
        <v>0</v>
      </c>
      <c r="AKT90" s="68">
        <f t="shared" ref="AKT90" si="1231">AKT86-AKQ86</f>
        <v>0</v>
      </c>
      <c r="AKU90" s="68">
        <f t="shared" ref="AKU90" si="1232">AKU86-AKR86</f>
        <v>0</v>
      </c>
      <c r="AKV90" s="68">
        <f t="shared" ref="AKV90" si="1233">AKV86-AKS86</f>
        <v>0</v>
      </c>
      <c r="AKW90" s="68">
        <f t="shared" ref="AKW90" si="1234">AKW86-AKT86</f>
        <v>0</v>
      </c>
      <c r="AKX90" s="68">
        <f t="shared" ref="AKX90" si="1235">AKX86-AKU86</f>
        <v>0</v>
      </c>
      <c r="AKY90" s="68">
        <f t="shared" ref="AKY90" si="1236">AKY86-AKV86</f>
        <v>0</v>
      </c>
      <c r="AKZ90" s="68">
        <f t="shared" ref="AKZ90" si="1237">AKZ86-AKW86</f>
        <v>0</v>
      </c>
      <c r="ALA90" s="68">
        <f t="shared" ref="ALA90" si="1238">ALA86-AKX86</f>
        <v>0</v>
      </c>
      <c r="ALB90" s="68">
        <f t="shared" ref="ALB90" si="1239">ALB86-AKY86</f>
        <v>0</v>
      </c>
      <c r="ALC90" s="68">
        <f t="shared" ref="ALC90" si="1240">ALC86-AKZ86</f>
        <v>0</v>
      </c>
      <c r="ALD90" s="68">
        <f t="shared" ref="ALD90" si="1241">ALD86-ALA86</f>
        <v>0</v>
      </c>
      <c r="ALE90" s="68">
        <f t="shared" ref="ALE90" si="1242">ALE86-ALB86</f>
        <v>0</v>
      </c>
      <c r="ALF90" s="68">
        <f t="shared" ref="ALF90" si="1243">ALF86-ALC86</f>
        <v>0</v>
      </c>
      <c r="ALG90" s="68">
        <f t="shared" ref="ALG90" si="1244">ALG86-ALD86</f>
        <v>0</v>
      </c>
      <c r="ALH90" s="68">
        <f t="shared" ref="ALH90" si="1245">ALH86-ALE86</f>
        <v>0</v>
      </c>
      <c r="ALI90" s="68">
        <f t="shared" ref="ALI90" si="1246">ALI86-ALF86</f>
        <v>0</v>
      </c>
      <c r="ALJ90" s="68">
        <f t="shared" ref="ALJ90" si="1247">ALJ86-ALG86</f>
        <v>0</v>
      </c>
      <c r="ALK90" s="68">
        <f t="shared" ref="ALK90" si="1248">ALK86-ALH86</f>
        <v>0</v>
      </c>
      <c r="ALL90" s="68">
        <f t="shared" ref="ALL90" si="1249">ALL86-ALI86</f>
        <v>0</v>
      </c>
      <c r="ALM90" s="68">
        <f t="shared" ref="ALM90" si="1250">ALM86-ALJ86</f>
        <v>0</v>
      </c>
      <c r="ALN90" s="68">
        <f t="shared" ref="ALN90" si="1251">ALN86-ALK86</f>
        <v>0</v>
      </c>
      <c r="ALO90" s="68">
        <f t="shared" ref="ALO90" si="1252">ALO86-ALL86</f>
        <v>0</v>
      </c>
      <c r="ALP90" s="68">
        <f t="shared" ref="ALP90" si="1253">ALP86-ALM86</f>
        <v>0</v>
      </c>
      <c r="ALQ90" s="68">
        <f t="shared" ref="ALQ90" si="1254">ALQ86-ALN86</f>
        <v>0</v>
      </c>
      <c r="ALR90" s="68">
        <f t="shared" ref="ALR90" si="1255">ALR86-ALO86</f>
        <v>0</v>
      </c>
      <c r="ALS90" s="68">
        <f t="shared" ref="ALS90" si="1256">ALS86-ALP86</f>
        <v>0</v>
      </c>
      <c r="ALT90" s="68">
        <f t="shared" ref="ALT90" si="1257">ALT86-ALQ86</f>
        <v>0</v>
      </c>
      <c r="ALU90" s="68">
        <f t="shared" ref="ALU90" si="1258">ALU86-ALR86</f>
        <v>0</v>
      </c>
      <c r="ALV90" s="68">
        <f t="shared" ref="ALV90" si="1259">ALV86-ALS86</f>
        <v>0</v>
      </c>
      <c r="ALW90" s="68">
        <f t="shared" ref="ALW90" si="1260">ALW86-ALT86</f>
        <v>0</v>
      </c>
      <c r="ALX90" s="68">
        <f t="shared" ref="ALX90" si="1261">ALX86-ALU86</f>
        <v>0</v>
      </c>
      <c r="ALY90" s="68">
        <f t="shared" ref="ALY90" si="1262">ALY86-ALV86</f>
        <v>0</v>
      </c>
      <c r="ALZ90" s="68">
        <f t="shared" ref="ALZ90" si="1263">ALZ86-ALW86</f>
        <v>0</v>
      </c>
      <c r="AMA90" s="68">
        <f t="shared" ref="AMA90" si="1264">AMA86-ALX86</f>
        <v>0</v>
      </c>
      <c r="AMB90" s="68">
        <f t="shared" ref="AMB90" si="1265">AMB86-ALY86</f>
        <v>0</v>
      </c>
      <c r="AMC90" s="68">
        <f t="shared" ref="AMC90" si="1266">AMC86-ALZ86</f>
        <v>0</v>
      </c>
      <c r="AMD90" s="68">
        <f t="shared" ref="AMD90" si="1267">AMD86-AMA86</f>
        <v>0</v>
      </c>
      <c r="AME90" s="68">
        <f t="shared" ref="AME90" si="1268">AME86-AMB86</f>
        <v>0</v>
      </c>
      <c r="AMF90" s="68">
        <f t="shared" ref="AMF90" si="1269">AMF86-AMC86</f>
        <v>0</v>
      </c>
      <c r="AMG90" s="68">
        <f t="shared" ref="AMG90" si="1270">AMG86-AMD86</f>
        <v>0</v>
      </c>
      <c r="AMH90" s="68">
        <f t="shared" ref="AMH90" si="1271">AMH86-AME86</f>
        <v>0</v>
      </c>
      <c r="AMI90" s="68">
        <f t="shared" ref="AMI90" si="1272">AMI86-AMF86</f>
        <v>0</v>
      </c>
      <c r="AMJ90" s="68">
        <f t="shared" ref="AMJ90" si="1273">AMJ86-AMG86</f>
        <v>0</v>
      </c>
      <c r="AMK90" s="68">
        <f t="shared" ref="AMK90" si="1274">AMK86-AMH86</f>
        <v>0</v>
      </c>
      <c r="AML90" s="68">
        <f t="shared" ref="AML90" si="1275">AML86-AMI86</f>
        <v>0</v>
      </c>
      <c r="AMM90" s="68">
        <f t="shared" ref="AMM90" si="1276">AMM86-AMJ86</f>
        <v>0</v>
      </c>
      <c r="AMN90" s="68">
        <f t="shared" ref="AMN90" si="1277">AMN86-AMK86</f>
        <v>0</v>
      </c>
      <c r="AMO90" s="68">
        <f t="shared" ref="AMO90" si="1278">AMO86-AML86</f>
        <v>0</v>
      </c>
      <c r="AMP90" s="68">
        <f t="shared" ref="AMP90" si="1279">AMP86-AMM86</f>
        <v>0</v>
      </c>
      <c r="AMQ90" s="68">
        <f t="shared" ref="AMQ90" si="1280">AMQ86-AMN86</f>
        <v>0</v>
      </c>
      <c r="AMR90" s="68">
        <f t="shared" ref="AMR90" si="1281">AMR86-AMO86</f>
        <v>0</v>
      </c>
      <c r="AMS90" s="68">
        <f t="shared" ref="AMS90" si="1282">AMS86-AMP86</f>
        <v>0</v>
      </c>
      <c r="AMT90" s="68">
        <f t="shared" ref="AMT90" si="1283">AMT86-AMQ86</f>
        <v>0</v>
      </c>
      <c r="AMU90" s="68">
        <f t="shared" ref="AMU90" si="1284">AMU86-AMR86</f>
        <v>0</v>
      </c>
      <c r="AMV90" s="68">
        <f t="shared" ref="AMV90" si="1285">AMV86-AMS86</f>
        <v>0</v>
      </c>
      <c r="AMW90" s="68">
        <f t="shared" ref="AMW90" si="1286">AMW86-AMT86</f>
        <v>0</v>
      </c>
      <c r="AMX90" s="68">
        <f t="shared" ref="AMX90" si="1287">AMX86-AMU86</f>
        <v>0</v>
      </c>
      <c r="AMY90" s="68">
        <f t="shared" ref="AMY90" si="1288">AMY86-AMV86</f>
        <v>0</v>
      </c>
      <c r="AMZ90" s="68">
        <f t="shared" ref="AMZ90" si="1289">AMZ86-AMW86</f>
        <v>0</v>
      </c>
      <c r="ANA90" s="68">
        <f t="shared" ref="ANA90" si="1290">ANA86-AMX86</f>
        <v>0</v>
      </c>
      <c r="ANB90" s="68">
        <f t="shared" ref="ANB90" si="1291">ANB86-AMY86</f>
        <v>0</v>
      </c>
      <c r="ANC90" s="68">
        <f t="shared" ref="ANC90" si="1292">ANC86-AMZ86</f>
        <v>0</v>
      </c>
      <c r="AND90" s="68">
        <f t="shared" ref="AND90" si="1293">AND86-ANA86</f>
        <v>0</v>
      </c>
      <c r="ANE90" s="68">
        <f t="shared" ref="ANE90" si="1294">ANE86-ANB86</f>
        <v>0</v>
      </c>
      <c r="ANF90" s="68">
        <f t="shared" ref="ANF90" si="1295">ANF86-ANC86</f>
        <v>0</v>
      </c>
      <c r="ANG90" s="68">
        <f t="shared" ref="ANG90" si="1296">ANG86-AND86</f>
        <v>0</v>
      </c>
      <c r="ANH90" s="68">
        <f t="shared" ref="ANH90" si="1297">ANH86-ANE86</f>
        <v>0</v>
      </c>
      <c r="ANI90" s="68">
        <f t="shared" ref="ANI90" si="1298">ANI86-ANF86</f>
        <v>0</v>
      </c>
      <c r="ANJ90" s="68">
        <f t="shared" ref="ANJ90" si="1299">ANJ86-ANG86</f>
        <v>0</v>
      </c>
      <c r="ANK90" s="68">
        <f t="shared" ref="ANK90" si="1300">ANK86-ANH86</f>
        <v>0</v>
      </c>
      <c r="ANL90" s="68">
        <f t="shared" ref="ANL90" si="1301">ANL86-ANI86</f>
        <v>0</v>
      </c>
      <c r="ANM90" s="68">
        <f t="shared" ref="ANM90" si="1302">ANM86-ANJ86</f>
        <v>0</v>
      </c>
      <c r="ANN90" s="68">
        <f t="shared" ref="ANN90" si="1303">ANN86-ANK86</f>
        <v>0</v>
      </c>
      <c r="ANO90" s="68">
        <f t="shared" ref="ANO90" si="1304">ANO86-ANL86</f>
        <v>0</v>
      </c>
      <c r="ANP90" s="68">
        <f t="shared" ref="ANP90" si="1305">ANP86-ANM86</f>
        <v>0</v>
      </c>
      <c r="ANQ90" s="68">
        <f t="shared" ref="ANQ90" si="1306">ANQ86-ANN86</f>
        <v>0</v>
      </c>
      <c r="ANR90" s="68">
        <f t="shared" ref="ANR90" si="1307">ANR86-ANO86</f>
        <v>0</v>
      </c>
      <c r="ANS90" s="68">
        <f t="shared" ref="ANS90" si="1308">ANS86-ANP86</f>
        <v>0</v>
      </c>
      <c r="ANT90" s="68">
        <f t="shared" ref="ANT90" si="1309">ANT86-ANQ86</f>
        <v>0</v>
      </c>
      <c r="ANU90" s="68">
        <f t="shared" ref="ANU90" si="1310">ANU86-ANR86</f>
        <v>0</v>
      </c>
      <c r="ANV90" s="68">
        <f t="shared" ref="ANV90" si="1311">ANV86-ANS86</f>
        <v>0</v>
      </c>
      <c r="ANW90" s="68">
        <f t="shared" ref="ANW90" si="1312">ANW86-ANT86</f>
        <v>0</v>
      </c>
      <c r="ANX90" s="68">
        <f t="shared" ref="ANX90" si="1313">ANX86-ANU86</f>
        <v>0</v>
      </c>
      <c r="ANY90" s="68">
        <f t="shared" ref="ANY90" si="1314">ANY86-ANV86</f>
        <v>0</v>
      </c>
      <c r="ANZ90" s="68">
        <f t="shared" ref="ANZ90" si="1315">ANZ86-ANW86</f>
        <v>0</v>
      </c>
      <c r="AOA90" s="68">
        <f t="shared" ref="AOA90" si="1316">AOA86-ANX86</f>
        <v>0</v>
      </c>
      <c r="AOB90" s="68">
        <f t="shared" ref="AOB90" si="1317">AOB86-ANY86</f>
        <v>0</v>
      </c>
      <c r="AOC90" s="68">
        <f t="shared" ref="AOC90" si="1318">AOC86-ANZ86</f>
        <v>0</v>
      </c>
      <c r="AOD90" s="68">
        <f t="shared" ref="AOD90" si="1319">AOD86-AOA86</f>
        <v>0</v>
      </c>
      <c r="AOE90" s="68">
        <f t="shared" ref="AOE90" si="1320">AOE86-AOB86</f>
        <v>0</v>
      </c>
      <c r="AOF90" s="68">
        <f t="shared" ref="AOF90" si="1321">AOF86-AOC86</f>
        <v>0</v>
      </c>
      <c r="AOG90" s="68">
        <f t="shared" ref="AOG90" si="1322">AOG86-AOD86</f>
        <v>0</v>
      </c>
      <c r="AOH90" s="68">
        <f t="shared" ref="AOH90" si="1323">AOH86-AOE86</f>
        <v>0</v>
      </c>
      <c r="AOI90" s="68">
        <f t="shared" ref="AOI90" si="1324">AOI86-AOF86</f>
        <v>0</v>
      </c>
      <c r="AOJ90" s="68">
        <f t="shared" ref="AOJ90" si="1325">AOJ86-AOG86</f>
        <v>0</v>
      </c>
      <c r="AOK90" s="68">
        <f t="shared" ref="AOK90" si="1326">AOK86-AOH86</f>
        <v>0</v>
      </c>
      <c r="AOL90" s="68">
        <f t="shared" ref="AOL90" si="1327">AOL86-AOI86</f>
        <v>0</v>
      </c>
      <c r="AOM90" s="68">
        <f t="shared" ref="AOM90" si="1328">AOM86-AOJ86</f>
        <v>0</v>
      </c>
      <c r="AON90" s="68">
        <f t="shared" ref="AON90" si="1329">AON86-AOK86</f>
        <v>0</v>
      </c>
      <c r="AOO90" s="68">
        <f t="shared" ref="AOO90" si="1330">AOO86-AOL86</f>
        <v>0</v>
      </c>
      <c r="AOP90" s="68">
        <f t="shared" ref="AOP90" si="1331">AOP86-AOM86</f>
        <v>0</v>
      </c>
      <c r="AOQ90" s="68">
        <f t="shared" ref="AOQ90" si="1332">AOQ86-AON86</f>
        <v>0</v>
      </c>
      <c r="AOR90" s="68">
        <f t="shared" ref="AOR90" si="1333">AOR86-AOO86</f>
        <v>0</v>
      </c>
      <c r="AOS90" s="68">
        <f t="shared" ref="AOS90" si="1334">AOS86-AOP86</f>
        <v>0</v>
      </c>
      <c r="AOT90" s="68">
        <f t="shared" ref="AOT90" si="1335">AOT86-AOQ86</f>
        <v>0</v>
      </c>
      <c r="AOU90" s="68">
        <f t="shared" ref="AOU90" si="1336">AOU86-AOR86</f>
        <v>0</v>
      </c>
      <c r="AOV90" s="68">
        <f t="shared" ref="AOV90" si="1337">AOV86-AOS86</f>
        <v>0</v>
      </c>
      <c r="AOW90" s="68">
        <f t="shared" ref="AOW90" si="1338">AOW86-AOT86</f>
        <v>0</v>
      </c>
      <c r="AOX90" s="68">
        <f t="shared" ref="AOX90" si="1339">AOX86-AOU86</f>
        <v>0</v>
      </c>
      <c r="AOY90" s="68">
        <f t="shared" ref="AOY90" si="1340">AOY86-AOV86</f>
        <v>0</v>
      </c>
      <c r="AOZ90" s="68">
        <f t="shared" ref="AOZ90" si="1341">AOZ86-AOW86</f>
        <v>0</v>
      </c>
      <c r="APA90" s="68">
        <f t="shared" ref="APA90" si="1342">APA86-AOX86</f>
        <v>0</v>
      </c>
      <c r="APB90" s="68">
        <f t="shared" ref="APB90" si="1343">APB86-AOY86</f>
        <v>0</v>
      </c>
      <c r="APC90" s="68">
        <f t="shared" ref="APC90" si="1344">APC86-AOZ86</f>
        <v>0</v>
      </c>
      <c r="APD90" s="68">
        <f t="shared" ref="APD90" si="1345">APD86-APA86</f>
        <v>0</v>
      </c>
      <c r="APE90" s="68">
        <f t="shared" ref="APE90" si="1346">APE86-APB86</f>
        <v>0</v>
      </c>
      <c r="APF90" s="68">
        <f t="shared" ref="APF90" si="1347">APF86-APC86</f>
        <v>0</v>
      </c>
      <c r="APG90" s="68">
        <f t="shared" ref="APG90" si="1348">APG86-APD86</f>
        <v>0</v>
      </c>
      <c r="APH90" s="68">
        <f t="shared" ref="APH90" si="1349">APH86-APE86</f>
        <v>0</v>
      </c>
      <c r="API90" s="68">
        <f t="shared" ref="API90" si="1350">API86-APF86</f>
        <v>0</v>
      </c>
      <c r="APJ90" s="68">
        <f t="shared" ref="APJ90" si="1351">APJ86-APG86</f>
        <v>0</v>
      </c>
      <c r="APK90" s="68">
        <f t="shared" ref="APK90" si="1352">APK86-APH86</f>
        <v>0</v>
      </c>
      <c r="APL90" s="68">
        <f t="shared" ref="APL90" si="1353">APL86-API86</f>
        <v>0</v>
      </c>
      <c r="APM90" s="68">
        <f t="shared" ref="APM90" si="1354">APM86-APJ86</f>
        <v>0</v>
      </c>
      <c r="APN90" s="68">
        <f t="shared" ref="APN90" si="1355">APN86-APK86</f>
        <v>0</v>
      </c>
      <c r="APO90" s="68">
        <f t="shared" ref="APO90" si="1356">APO86-APL86</f>
        <v>0</v>
      </c>
      <c r="APP90" s="68">
        <f t="shared" ref="APP90" si="1357">APP86-APM86</f>
        <v>0</v>
      </c>
      <c r="APQ90" s="68">
        <f t="shared" ref="APQ90" si="1358">APQ86-APN86</f>
        <v>0</v>
      </c>
      <c r="APR90" s="68">
        <f t="shared" ref="APR90" si="1359">APR86-APO86</f>
        <v>0</v>
      </c>
      <c r="APS90" s="68">
        <f t="shared" ref="APS90" si="1360">APS86-APP86</f>
        <v>0</v>
      </c>
      <c r="APT90" s="68">
        <f t="shared" ref="APT90" si="1361">APT86-APQ86</f>
        <v>0</v>
      </c>
      <c r="APU90" s="68">
        <f t="shared" ref="APU90" si="1362">APU86-APR86</f>
        <v>0</v>
      </c>
      <c r="APV90" s="68">
        <f t="shared" ref="APV90" si="1363">APV86-APS86</f>
        <v>0</v>
      </c>
      <c r="APW90" s="68">
        <f t="shared" ref="APW90" si="1364">APW86-APT86</f>
        <v>0</v>
      </c>
      <c r="APX90" s="68">
        <f t="shared" ref="APX90" si="1365">APX86-APU86</f>
        <v>0</v>
      </c>
      <c r="APY90" s="68">
        <f t="shared" ref="APY90" si="1366">APY86-APV86</f>
        <v>0</v>
      </c>
      <c r="APZ90" s="68">
        <f t="shared" ref="APZ90" si="1367">APZ86-APW86</f>
        <v>0</v>
      </c>
      <c r="AQA90" s="68">
        <f t="shared" ref="AQA90" si="1368">AQA86-APX86</f>
        <v>0</v>
      </c>
      <c r="AQB90" s="68">
        <f t="shared" ref="AQB90" si="1369">AQB86-APY86</f>
        <v>0</v>
      </c>
      <c r="AQC90" s="68">
        <f t="shared" ref="AQC90" si="1370">AQC86-APZ86</f>
        <v>0</v>
      </c>
      <c r="AQD90" s="68">
        <f t="shared" ref="AQD90" si="1371">AQD86-AQA86</f>
        <v>0</v>
      </c>
      <c r="AQE90" s="68">
        <f t="shared" ref="AQE90" si="1372">AQE86-AQB86</f>
        <v>0</v>
      </c>
      <c r="AQF90" s="68">
        <f t="shared" ref="AQF90" si="1373">AQF86-AQC86</f>
        <v>0</v>
      </c>
      <c r="AQG90" s="68">
        <f t="shared" ref="AQG90" si="1374">AQG86-AQD86</f>
        <v>0</v>
      </c>
      <c r="AQH90" s="68">
        <f t="shared" ref="AQH90" si="1375">AQH86-AQE86</f>
        <v>0</v>
      </c>
      <c r="AQI90" s="68">
        <f t="shared" ref="AQI90" si="1376">AQI86-AQF86</f>
        <v>0</v>
      </c>
      <c r="AQJ90" s="68">
        <f t="shared" ref="AQJ90" si="1377">AQJ86-AQG86</f>
        <v>0</v>
      </c>
      <c r="AQK90" s="68">
        <f t="shared" ref="AQK90" si="1378">AQK86-AQH86</f>
        <v>0</v>
      </c>
      <c r="AQL90" s="68">
        <f t="shared" ref="AQL90" si="1379">AQL86-AQI86</f>
        <v>0</v>
      </c>
      <c r="AQM90" s="68">
        <f t="shared" ref="AQM90" si="1380">AQM86-AQJ86</f>
        <v>0</v>
      </c>
      <c r="AQN90" s="68">
        <f t="shared" ref="AQN90" si="1381">AQN86-AQK86</f>
        <v>0</v>
      </c>
      <c r="AQO90" s="68">
        <f t="shared" ref="AQO90" si="1382">AQO86-AQL86</f>
        <v>0</v>
      </c>
      <c r="AQP90" s="68">
        <f t="shared" ref="AQP90" si="1383">AQP86-AQM86</f>
        <v>0</v>
      </c>
      <c r="AQQ90" s="68">
        <f t="shared" ref="AQQ90" si="1384">AQQ86-AQN86</f>
        <v>0</v>
      </c>
      <c r="AQR90" s="68">
        <f t="shared" ref="AQR90" si="1385">AQR86-AQO86</f>
        <v>0</v>
      </c>
      <c r="AQS90" s="68">
        <f t="shared" ref="AQS90" si="1386">AQS86-AQP86</f>
        <v>0</v>
      </c>
      <c r="AQT90" s="68">
        <f t="shared" ref="AQT90" si="1387">AQT86-AQQ86</f>
        <v>0</v>
      </c>
      <c r="AQU90" s="68">
        <f t="shared" ref="AQU90" si="1388">AQU86-AQR86</f>
        <v>0</v>
      </c>
      <c r="AQV90" s="68">
        <f t="shared" ref="AQV90" si="1389">AQV86-AQS86</f>
        <v>0</v>
      </c>
      <c r="AQW90" s="68">
        <f t="shared" ref="AQW90" si="1390">AQW86-AQT86</f>
        <v>0</v>
      </c>
      <c r="AQX90" s="68">
        <f t="shared" ref="AQX90" si="1391">AQX86-AQU86</f>
        <v>0</v>
      </c>
      <c r="AQY90" s="68">
        <f t="shared" ref="AQY90" si="1392">AQY86-AQV86</f>
        <v>0</v>
      </c>
      <c r="AQZ90" s="68">
        <f t="shared" ref="AQZ90" si="1393">AQZ86-AQW86</f>
        <v>0</v>
      </c>
      <c r="ARA90" s="68">
        <f t="shared" ref="ARA90" si="1394">ARA86-AQX86</f>
        <v>0</v>
      </c>
      <c r="ARB90" s="68">
        <f t="shared" ref="ARB90" si="1395">ARB86-AQY86</f>
        <v>0</v>
      </c>
      <c r="ARC90" s="68">
        <f t="shared" ref="ARC90" si="1396">ARC86-AQZ86</f>
        <v>0</v>
      </c>
      <c r="ARD90" s="68">
        <f t="shared" ref="ARD90" si="1397">ARD86-ARA86</f>
        <v>0</v>
      </c>
      <c r="ARE90" s="68">
        <f t="shared" ref="ARE90" si="1398">ARE86-ARB86</f>
        <v>0</v>
      </c>
      <c r="ARF90" s="68">
        <f t="shared" ref="ARF90" si="1399">ARF86-ARC86</f>
        <v>0</v>
      </c>
      <c r="ARG90" s="68">
        <f t="shared" ref="ARG90" si="1400">ARG86-ARD86</f>
        <v>0</v>
      </c>
      <c r="ARH90" s="68">
        <f t="shared" ref="ARH90" si="1401">ARH86-ARE86</f>
        <v>0</v>
      </c>
      <c r="ARI90" s="68">
        <f t="shared" ref="ARI90" si="1402">ARI86-ARF86</f>
        <v>0</v>
      </c>
      <c r="ARJ90" s="68">
        <f t="shared" ref="ARJ90" si="1403">ARJ86-ARG86</f>
        <v>0</v>
      </c>
      <c r="ARK90" s="68">
        <f t="shared" ref="ARK90" si="1404">ARK86-ARH86</f>
        <v>0</v>
      </c>
      <c r="ARL90" s="68">
        <f t="shared" ref="ARL90" si="1405">ARL86-ARI86</f>
        <v>0</v>
      </c>
      <c r="ARM90" s="68">
        <f t="shared" ref="ARM90" si="1406">ARM86-ARJ86</f>
        <v>0</v>
      </c>
      <c r="ARN90" s="68">
        <f t="shared" ref="ARN90" si="1407">ARN86-ARK86</f>
        <v>0</v>
      </c>
      <c r="ARO90" s="68">
        <f t="shared" ref="ARO90" si="1408">ARO86-ARL86</f>
        <v>0</v>
      </c>
      <c r="ARP90" s="68">
        <f t="shared" ref="ARP90" si="1409">ARP86-ARM86</f>
        <v>0</v>
      </c>
      <c r="ARQ90" s="68">
        <f t="shared" ref="ARQ90" si="1410">ARQ86-ARN86</f>
        <v>0</v>
      </c>
      <c r="ARR90" s="68">
        <f t="shared" ref="ARR90" si="1411">ARR86-ARO86</f>
        <v>0</v>
      </c>
      <c r="ARS90" s="68">
        <f t="shared" ref="ARS90" si="1412">ARS86-ARP86</f>
        <v>0</v>
      </c>
      <c r="ART90" s="68">
        <f t="shared" ref="ART90" si="1413">ART86-ARQ86</f>
        <v>0</v>
      </c>
      <c r="ARU90" s="68">
        <f t="shared" ref="ARU90" si="1414">ARU86-ARR86</f>
        <v>0</v>
      </c>
      <c r="ARV90" s="68">
        <f t="shared" ref="ARV90" si="1415">ARV86-ARS86</f>
        <v>0</v>
      </c>
      <c r="ARW90" s="68">
        <f t="shared" ref="ARW90" si="1416">ARW86-ART86</f>
        <v>0</v>
      </c>
      <c r="ARX90" s="68">
        <f t="shared" ref="ARX90" si="1417">ARX86-ARU86</f>
        <v>0</v>
      </c>
      <c r="ARY90" s="68">
        <f t="shared" ref="ARY90" si="1418">ARY86-ARV86</f>
        <v>0</v>
      </c>
      <c r="ARZ90" s="68">
        <f t="shared" ref="ARZ90" si="1419">ARZ86-ARW86</f>
        <v>0</v>
      </c>
      <c r="ASA90" s="68">
        <f t="shared" ref="ASA90" si="1420">ASA86-ARX86</f>
        <v>0</v>
      </c>
      <c r="ASB90" s="68">
        <f t="shared" ref="ASB90" si="1421">ASB86-ARY86</f>
        <v>0</v>
      </c>
      <c r="ASC90" s="68">
        <f t="shared" ref="ASC90" si="1422">ASC86-ARZ86</f>
        <v>0</v>
      </c>
      <c r="ASD90" s="68">
        <f t="shared" ref="ASD90" si="1423">ASD86-ASA86</f>
        <v>0</v>
      </c>
      <c r="ASE90" s="68">
        <f t="shared" ref="ASE90" si="1424">ASE86-ASB86</f>
        <v>0</v>
      </c>
      <c r="ASF90" s="68">
        <f t="shared" ref="ASF90" si="1425">ASF86-ASC86</f>
        <v>0</v>
      </c>
      <c r="ASG90" s="68">
        <f t="shared" ref="ASG90" si="1426">ASG86-ASD86</f>
        <v>0</v>
      </c>
      <c r="ASH90" s="68">
        <f t="shared" ref="ASH90" si="1427">ASH86-ASE86</f>
        <v>0</v>
      </c>
      <c r="ASI90" s="68">
        <f t="shared" ref="ASI90" si="1428">ASI86-ASF86</f>
        <v>0</v>
      </c>
      <c r="ASJ90" s="68">
        <f t="shared" ref="ASJ90" si="1429">ASJ86-ASG86</f>
        <v>0</v>
      </c>
      <c r="ASK90" s="68">
        <f t="shared" ref="ASK90" si="1430">ASK86-ASH86</f>
        <v>0</v>
      </c>
      <c r="ASL90" s="68">
        <f t="shared" ref="ASL90" si="1431">ASL86-ASI86</f>
        <v>0</v>
      </c>
      <c r="ASM90" s="68">
        <f t="shared" ref="ASM90" si="1432">ASM86-ASJ86</f>
        <v>0</v>
      </c>
      <c r="ASN90" s="68">
        <f t="shared" ref="ASN90" si="1433">ASN86-ASK86</f>
        <v>0</v>
      </c>
      <c r="ASO90" s="68">
        <f t="shared" ref="ASO90" si="1434">ASO86-ASL86</f>
        <v>0</v>
      </c>
      <c r="ASP90" s="68">
        <f t="shared" ref="ASP90" si="1435">ASP86-ASM86</f>
        <v>0</v>
      </c>
      <c r="ASQ90" s="68">
        <f t="shared" ref="ASQ90" si="1436">ASQ86-ASN86</f>
        <v>0</v>
      </c>
      <c r="ASR90" s="68">
        <f t="shared" ref="ASR90" si="1437">ASR86-ASO86</f>
        <v>0</v>
      </c>
      <c r="ASS90" s="68">
        <f t="shared" ref="ASS90" si="1438">ASS86-ASP86</f>
        <v>0</v>
      </c>
      <c r="AST90" s="68">
        <f t="shared" ref="AST90" si="1439">AST86-ASQ86</f>
        <v>0</v>
      </c>
      <c r="ASU90" s="68">
        <f t="shared" ref="ASU90" si="1440">ASU86-ASR86</f>
        <v>0</v>
      </c>
      <c r="ASV90" s="68">
        <f t="shared" ref="ASV90" si="1441">ASV86-ASS86</f>
        <v>0</v>
      </c>
      <c r="ASW90" s="68">
        <f t="shared" ref="ASW90" si="1442">ASW86-AST86</f>
        <v>0</v>
      </c>
      <c r="ASX90" s="68">
        <f t="shared" ref="ASX90" si="1443">ASX86-ASU86</f>
        <v>0</v>
      </c>
      <c r="ASY90" s="68">
        <f t="shared" ref="ASY90" si="1444">ASY86-ASV86</f>
        <v>0</v>
      </c>
      <c r="ASZ90" s="68">
        <f t="shared" ref="ASZ90" si="1445">ASZ86-ASW86</f>
        <v>0</v>
      </c>
      <c r="ATA90" s="68">
        <f t="shared" ref="ATA90" si="1446">ATA86-ASX86</f>
        <v>0</v>
      </c>
      <c r="ATB90" s="68">
        <f t="shared" ref="ATB90" si="1447">ATB86-ASY86</f>
        <v>0</v>
      </c>
      <c r="ATC90" s="68">
        <f t="shared" ref="ATC90" si="1448">ATC86-ASZ86</f>
        <v>0</v>
      </c>
      <c r="ATD90" s="68">
        <f t="shared" ref="ATD90" si="1449">ATD86-ATA86</f>
        <v>0</v>
      </c>
      <c r="ATE90" s="68">
        <f t="shared" ref="ATE90" si="1450">ATE86-ATB86</f>
        <v>0</v>
      </c>
      <c r="ATF90" s="68">
        <f t="shared" ref="ATF90" si="1451">ATF86-ATC86</f>
        <v>0</v>
      </c>
      <c r="ATG90" s="68">
        <f t="shared" ref="ATG90" si="1452">ATG86-ATD86</f>
        <v>0</v>
      </c>
      <c r="ATH90" s="68">
        <f t="shared" ref="ATH90" si="1453">ATH86-ATE86</f>
        <v>0</v>
      </c>
      <c r="ATI90" s="68">
        <f t="shared" ref="ATI90" si="1454">ATI86-ATF86</f>
        <v>0</v>
      </c>
      <c r="ATJ90" s="68">
        <f t="shared" ref="ATJ90" si="1455">ATJ86-ATG86</f>
        <v>0</v>
      </c>
      <c r="ATK90" s="68">
        <f t="shared" ref="ATK90" si="1456">ATK86-ATH86</f>
        <v>0</v>
      </c>
      <c r="ATL90" s="68">
        <f t="shared" ref="ATL90" si="1457">ATL86-ATI86</f>
        <v>0</v>
      </c>
      <c r="ATM90" s="68">
        <f t="shared" ref="ATM90" si="1458">ATM86-ATJ86</f>
        <v>0</v>
      </c>
      <c r="ATN90" s="68">
        <f t="shared" ref="ATN90" si="1459">ATN86-ATK86</f>
        <v>0</v>
      </c>
      <c r="ATO90" s="68">
        <f t="shared" ref="ATO90" si="1460">ATO86-ATL86</f>
        <v>0</v>
      </c>
      <c r="ATP90" s="68">
        <f t="shared" ref="ATP90" si="1461">ATP86-ATM86</f>
        <v>0</v>
      </c>
      <c r="ATQ90" s="68">
        <f t="shared" ref="ATQ90" si="1462">ATQ86-ATN86</f>
        <v>0</v>
      </c>
      <c r="ATR90" s="68">
        <f t="shared" ref="ATR90" si="1463">ATR86-ATO86</f>
        <v>0</v>
      </c>
      <c r="ATS90" s="68">
        <f t="shared" ref="ATS90" si="1464">ATS86-ATP86</f>
        <v>0</v>
      </c>
      <c r="ATT90" s="68">
        <f t="shared" ref="ATT90" si="1465">ATT86-ATQ86</f>
        <v>0</v>
      </c>
      <c r="ATU90" s="68">
        <f t="shared" ref="ATU90" si="1466">ATU86-ATR86</f>
        <v>0</v>
      </c>
      <c r="ATV90" s="68">
        <f t="shared" ref="ATV90" si="1467">ATV86-ATS86</f>
        <v>0</v>
      </c>
      <c r="ATW90" s="68">
        <f t="shared" ref="ATW90" si="1468">ATW86-ATT86</f>
        <v>0</v>
      </c>
      <c r="ATX90" s="68">
        <f t="shared" ref="ATX90" si="1469">ATX86-ATU86</f>
        <v>0</v>
      </c>
      <c r="ATY90" s="68">
        <f t="shared" ref="ATY90" si="1470">ATY86-ATV86</f>
        <v>0</v>
      </c>
      <c r="ATZ90" s="68">
        <f t="shared" ref="ATZ90" si="1471">ATZ86-ATW86</f>
        <v>0</v>
      </c>
      <c r="AUA90" s="68">
        <f t="shared" ref="AUA90" si="1472">AUA86-ATX86</f>
        <v>0</v>
      </c>
      <c r="AUB90" s="68">
        <f t="shared" ref="AUB90" si="1473">AUB86-ATY86</f>
        <v>0</v>
      </c>
      <c r="AUC90" s="68">
        <f t="shared" ref="AUC90" si="1474">AUC86-ATZ86</f>
        <v>0</v>
      </c>
      <c r="AUD90" s="68">
        <f t="shared" ref="AUD90" si="1475">AUD86-AUA86</f>
        <v>0</v>
      </c>
      <c r="AUE90" s="68">
        <f t="shared" ref="AUE90" si="1476">AUE86-AUB86</f>
        <v>0</v>
      </c>
      <c r="AUF90" s="68">
        <f t="shared" ref="AUF90" si="1477">AUF86-AUC86</f>
        <v>0</v>
      </c>
      <c r="AUG90" s="68">
        <f t="shared" ref="AUG90" si="1478">AUG86-AUD86</f>
        <v>0</v>
      </c>
      <c r="AUH90" s="68">
        <f t="shared" ref="AUH90" si="1479">AUH86-AUE86</f>
        <v>0</v>
      </c>
      <c r="AUI90" s="68">
        <f t="shared" ref="AUI90" si="1480">AUI86-AUF86</f>
        <v>0</v>
      </c>
      <c r="AUJ90" s="68">
        <f t="shared" ref="AUJ90" si="1481">AUJ86-AUG86</f>
        <v>0</v>
      </c>
      <c r="AUK90" s="68">
        <f t="shared" ref="AUK90" si="1482">AUK86-AUH86</f>
        <v>0</v>
      </c>
      <c r="AUL90" s="68">
        <f t="shared" ref="AUL90" si="1483">AUL86-AUI86</f>
        <v>0</v>
      </c>
      <c r="AUM90" s="68">
        <f t="shared" ref="AUM90" si="1484">AUM86-AUJ86</f>
        <v>0</v>
      </c>
      <c r="AUN90" s="68">
        <f t="shared" ref="AUN90" si="1485">AUN86-AUK86</f>
        <v>0</v>
      </c>
      <c r="AUO90" s="68">
        <f t="shared" ref="AUO90" si="1486">AUO86-AUL86</f>
        <v>0</v>
      </c>
      <c r="AUP90" s="68">
        <f t="shared" ref="AUP90" si="1487">AUP86-AUM86</f>
        <v>0</v>
      </c>
      <c r="AUQ90" s="68">
        <f t="shared" ref="AUQ90" si="1488">AUQ86-AUN86</f>
        <v>0</v>
      </c>
      <c r="AUR90" s="68">
        <f t="shared" ref="AUR90" si="1489">AUR86-AUO86</f>
        <v>0</v>
      </c>
      <c r="AUS90" s="68">
        <f t="shared" ref="AUS90" si="1490">AUS86-AUP86</f>
        <v>0</v>
      </c>
      <c r="AUT90" s="68">
        <f t="shared" ref="AUT90" si="1491">AUT86-AUQ86</f>
        <v>0</v>
      </c>
      <c r="AUU90" s="68">
        <f t="shared" ref="AUU90" si="1492">AUU86-AUR86</f>
        <v>0</v>
      </c>
      <c r="AUV90" s="68">
        <f t="shared" ref="AUV90" si="1493">AUV86-AUS86</f>
        <v>0</v>
      </c>
      <c r="AUW90" s="68">
        <f t="shared" ref="AUW90" si="1494">AUW86-AUT86</f>
        <v>0</v>
      </c>
      <c r="AUX90" s="68">
        <f t="shared" ref="AUX90" si="1495">AUX86-AUU86</f>
        <v>0</v>
      </c>
      <c r="AUY90" s="68">
        <f t="shared" ref="AUY90" si="1496">AUY86-AUV86</f>
        <v>0</v>
      </c>
      <c r="AUZ90" s="68">
        <f t="shared" ref="AUZ90" si="1497">AUZ86-AUW86</f>
        <v>0</v>
      </c>
      <c r="AVA90" s="68">
        <f t="shared" ref="AVA90" si="1498">AVA86-AUX86</f>
        <v>0</v>
      </c>
      <c r="AVB90" s="68">
        <f t="shared" ref="AVB90" si="1499">AVB86-AUY86</f>
        <v>0</v>
      </c>
      <c r="AVC90" s="68">
        <f t="shared" ref="AVC90" si="1500">AVC86-AUZ86</f>
        <v>0</v>
      </c>
      <c r="AVD90" s="68">
        <f t="shared" ref="AVD90" si="1501">AVD86-AVA86</f>
        <v>0</v>
      </c>
      <c r="AVE90" s="68">
        <f t="shared" ref="AVE90" si="1502">AVE86-AVB86</f>
        <v>0</v>
      </c>
      <c r="AVF90" s="68">
        <f t="shared" ref="AVF90" si="1503">AVF86-AVC86</f>
        <v>0</v>
      </c>
      <c r="AVG90" s="68">
        <f t="shared" ref="AVG90" si="1504">AVG86-AVD86</f>
        <v>0</v>
      </c>
      <c r="AVH90" s="68">
        <f t="shared" ref="AVH90" si="1505">AVH86-AVE86</f>
        <v>0</v>
      </c>
      <c r="AVI90" s="68">
        <f t="shared" ref="AVI90" si="1506">AVI86-AVF86</f>
        <v>0</v>
      </c>
      <c r="AVJ90" s="68">
        <f t="shared" ref="AVJ90" si="1507">AVJ86-AVG86</f>
        <v>0</v>
      </c>
      <c r="AVK90" s="68">
        <f t="shared" ref="AVK90" si="1508">AVK86-AVH86</f>
        <v>0</v>
      </c>
      <c r="AVL90" s="68">
        <f t="shared" ref="AVL90" si="1509">AVL86-AVI86</f>
        <v>0</v>
      </c>
      <c r="AVM90" s="68">
        <f t="shared" ref="AVM90" si="1510">AVM86-AVJ86</f>
        <v>0</v>
      </c>
      <c r="AVN90" s="68">
        <f t="shared" ref="AVN90" si="1511">AVN86-AVK86</f>
        <v>0</v>
      </c>
      <c r="AVO90" s="68">
        <f t="shared" ref="AVO90" si="1512">AVO86-AVL86</f>
        <v>0</v>
      </c>
      <c r="AVP90" s="68">
        <f t="shared" ref="AVP90" si="1513">AVP86-AVM86</f>
        <v>0</v>
      </c>
      <c r="AVQ90" s="68">
        <f t="shared" ref="AVQ90" si="1514">AVQ86-AVN86</f>
        <v>0</v>
      </c>
      <c r="AVR90" s="68">
        <f t="shared" ref="AVR90" si="1515">AVR86-AVO86</f>
        <v>0</v>
      </c>
      <c r="AVS90" s="68">
        <f t="shared" ref="AVS90" si="1516">AVS86-AVP86</f>
        <v>0</v>
      </c>
      <c r="AVT90" s="68">
        <f t="shared" ref="AVT90" si="1517">AVT86-AVQ86</f>
        <v>0</v>
      </c>
      <c r="AVU90" s="68">
        <f t="shared" ref="AVU90" si="1518">AVU86-AVR86</f>
        <v>0</v>
      </c>
      <c r="AVV90" s="68">
        <f t="shared" ref="AVV90" si="1519">AVV86-AVS86</f>
        <v>0</v>
      </c>
      <c r="AVW90" s="68">
        <f t="shared" ref="AVW90" si="1520">AVW86-AVT86</f>
        <v>0</v>
      </c>
      <c r="AVX90" s="68">
        <f t="shared" ref="AVX90" si="1521">AVX86-AVU86</f>
        <v>0</v>
      </c>
      <c r="AVY90" s="68">
        <f t="shared" ref="AVY90" si="1522">AVY86-AVV86</f>
        <v>0</v>
      </c>
      <c r="AVZ90" s="68">
        <f t="shared" ref="AVZ90" si="1523">AVZ86-AVW86</f>
        <v>0</v>
      </c>
      <c r="AWA90" s="68">
        <f t="shared" ref="AWA90" si="1524">AWA86-AVX86</f>
        <v>0</v>
      </c>
      <c r="AWB90" s="68">
        <f t="shared" ref="AWB90" si="1525">AWB86-AVY86</f>
        <v>0</v>
      </c>
      <c r="AWC90" s="68">
        <f t="shared" ref="AWC90" si="1526">AWC86-AVZ86</f>
        <v>0</v>
      </c>
      <c r="AWD90" s="68">
        <f t="shared" ref="AWD90" si="1527">AWD86-AWA86</f>
        <v>0</v>
      </c>
      <c r="AWE90" s="68">
        <f t="shared" ref="AWE90" si="1528">AWE86-AWB86</f>
        <v>0</v>
      </c>
      <c r="AWF90" s="68">
        <f t="shared" ref="AWF90" si="1529">AWF86-AWC86</f>
        <v>0</v>
      </c>
      <c r="AWG90" s="68">
        <f t="shared" ref="AWG90" si="1530">AWG86-AWD86</f>
        <v>0</v>
      </c>
      <c r="AWH90" s="68">
        <f t="shared" ref="AWH90" si="1531">AWH86-AWE86</f>
        <v>0</v>
      </c>
      <c r="AWI90" s="68">
        <f t="shared" ref="AWI90" si="1532">AWI86-AWF86</f>
        <v>0</v>
      </c>
      <c r="AWJ90" s="68">
        <f t="shared" ref="AWJ90" si="1533">AWJ86-AWG86</f>
        <v>0</v>
      </c>
      <c r="AWK90" s="68">
        <f t="shared" ref="AWK90" si="1534">AWK86-AWH86</f>
        <v>0</v>
      </c>
      <c r="AWL90" s="68">
        <f t="shared" ref="AWL90" si="1535">AWL86-AWI86</f>
        <v>0</v>
      </c>
      <c r="AWM90" s="68">
        <f t="shared" ref="AWM90" si="1536">AWM86-AWJ86</f>
        <v>0</v>
      </c>
      <c r="AWN90" s="68">
        <f t="shared" ref="AWN90" si="1537">AWN86-AWK86</f>
        <v>0</v>
      </c>
      <c r="AWO90" s="68">
        <f t="shared" ref="AWO90" si="1538">AWO86-AWL86</f>
        <v>0</v>
      </c>
      <c r="AWP90" s="68">
        <f t="shared" ref="AWP90" si="1539">AWP86-AWM86</f>
        <v>0</v>
      </c>
      <c r="AWQ90" s="68">
        <f t="shared" ref="AWQ90" si="1540">AWQ86-AWN86</f>
        <v>0</v>
      </c>
      <c r="AWR90" s="68">
        <f t="shared" ref="AWR90" si="1541">AWR86-AWO86</f>
        <v>0</v>
      </c>
      <c r="AWS90" s="68">
        <f t="shared" ref="AWS90" si="1542">AWS86-AWP86</f>
        <v>0</v>
      </c>
      <c r="AWT90" s="68">
        <f t="shared" ref="AWT90" si="1543">AWT86-AWQ86</f>
        <v>0</v>
      </c>
      <c r="AWU90" s="68">
        <f t="shared" ref="AWU90" si="1544">AWU86-AWR86</f>
        <v>0</v>
      </c>
      <c r="AWV90" s="68">
        <f t="shared" ref="AWV90" si="1545">AWV86-AWS86</f>
        <v>0</v>
      </c>
      <c r="AWW90" s="68">
        <f t="shared" ref="AWW90" si="1546">AWW86-AWT86</f>
        <v>0</v>
      </c>
      <c r="AWX90" s="68">
        <f t="shared" ref="AWX90" si="1547">AWX86-AWU86</f>
        <v>0</v>
      </c>
      <c r="AWY90" s="68">
        <f t="shared" ref="AWY90" si="1548">AWY86-AWV86</f>
        <v>0</v>
      </c>
      <c r="AWZ90" s="68">
        <f t="shared" ref="AWZ90" si="1549">AWZ86-AWW86</f>
        <v>0</v>
      </c>
      <c r="AXA90" s="68">
        <f t="shared" ref="AXA90" si="1550">AXA86-AWX86</f>
        <v>0</v>
      </c>
      <c r="AXB90" s="68">
        <f t="shared" ref="AXB90" si="1551">AXB86-AWY86</f>
        <v>0</v>
      </c>
      <c r="AXC90" s="68">
        <f t="shared" ref="AXC90" si="1552">AXC86-AWZ86</f>
        <v>0</v>
      </c>
      <c r="AXD90" s="68">
        <f t="shared" ref="AXD90" si="1553">AXD86-AXA86</f>
        <v>0</v>
      </c>
      <c r="AXE90" s="68">
        <f t="shared" ref="AXE90" si="1554">AXE86-AXB86</f>
        <v>0</v>
      </c>
      <c r="AXF90" s="68">
        <f t="shared" ref="AXF90" si="1555">AXF86-AXC86</f>
        <v>0</v>
      </c>
      <c r="AXG90" s="68">
        <f t="shared" ref="AXG90" si="1556">AXG86-AXD86</f>
        <v>0</v>
      </c>
      <c r="AXH90" s="68">
        <f t="shared" ref="AXH90" si="1557">AXH86-AXE86</f>
        <v>0</v>
      </c>
      <c r="AXI90" s="68">
        <f t="shared" ref="AXI90" si="1558">AXI86-AXF86</f>
        <v>0</v>
      </c>
      <c r="AXJ90" s="68">
        <f t="shared" ref="AXJ90" si="1559">AXJ86-AXG86</f>
        <v>0</v>
      </c>
      <c r="AXK90" s="68">
        <f t="shared" ref="AXK90" si="1560">AXK86-AXH86</f>
        <v>0</v>
      </c>
      <c r="AXL90" s="68">
        <f t="shared" ref="AXL90" si="1561">AXL86-AXI86</f>
        <v>0</v>
      </c>
      <c r="AXM90" s="68">
        <f t="shared" ref="AXM90" si="1562">AXM86-AXJ86</f>
        <v>0</v>
      </c>
      <c r="AXN90" s="68">
        <f t="shared" ref="AXN90" si="1563">AXN86-AXK86</f>
        <v>0</v>
      </c>
      <c r="AXO90" s="68">
        <f t="shared" ref="AXO90" si="1564">AXO86-AXL86</f>
        <v>0</v>
      </c>
      <c r="AXP90" s="68">
        <f t="shared" ref="AXP90" si="1565">AXP86-AXM86</f>
        <v>0</v>
      </c>
      <c r="AXQ90" s="68">
        <f t="shared" ref="AXQ90" si="1566">AXQ86-AXN86</f>
        <v>0</v>
      </c>
      <c r="AXR90" s="68">
        <f t="shared" ref="AXR90" si="1567">AXR86-AXO86</f>
        <v>0</v>
      </c>
      <c r="AXS90" s="68">
        <f t="shared" ref="AXS90" si="1568">AXS86-AXP86</f>
        <v>0</v>
      </c>
      <c r="AXT90" s="68">
        <f t="shared" ref="AXT90" si="1569">AXT86-AXQ86</f>
        <v>0</v>
      </c>
      <c r="AXU90" s="68">
        <f t="shared" ref="AXU90" si="1570">AXU86-AXR86</f>
        <v>0</v>
      </c>
      <c r="AXV90" s="68">
        <f t="shared" ref="AXV90" si="1571">AXV86-AXS86</f>
        <v>0</v>
      </c>
      <c r="AXW90" s="68">
        <f t="shared" ref="AXW90" si="1572">AXW86-AXT86</f>
        <v>0</v>
      </c>
      <c r="AXX90" s="68">
        <f t="shared" ref="AXX90" si="1573">AXX86-AXU86</f>
        <v>0</v>
      </c>
      <c r="AXY90" s="68">
        <f t="shared" ref="AXY90" si="1574">AXY86-AXV86</f>
        <v>0</v>
      </c>
      <c r="AXZ90" s="68">
        <f t="shared" ref="AXZ90" si="1575">AXZ86-AXW86</f>
        <v>0</v>
      </c>
      <c r="AYA90" s="68">
        <f t="shared" ref="AYA90" si="1576">AYA86-AXX86</f>
        <v>0</v>
      </c>
      <c r="AYB90" s="68">
        <f t="shared" ref="AYB90" si="1577">AYB86-AXY86</f>
        <v>0</v>
      </c>
      <c r="AYC90" s="68">
        <f t="shared" ref="AYC90" si="1578">AYC86-AXZ86</f>
        <v>0</v>
      </c>
      <c r="AYD90" s="68">
        <f t="shared" ref="AYD90" si="1579">AYD86-AYA86</f>
        <v>0</v>
      </c>
      <c r="AYE90" s="68">
        <f t="shared" ref="AYE90" si="1580">AYE86-AYB86</f>
        <v>0</v>
      </c>
      <c r="AYF90" s="68">
        <f t="shared" ref="AYF90" si="1581">AYF86-AYC86</f>
        <v>0</v>
      </c>
      <c r="AYG90" s="68">
        <f t="shared" ref="AYG90" si="1582">AYG86-AYD86</f>
        <v>0</v>
      </c>
      <c r="AYH90" s="68">
        <f t="shared" ref="AYH90" si="1583">AYH86-AYE86</f>
        <v>0</v>
      </c>
      <c r="AYI90" s="68">
        <f t="shared" ref="AYI90" si="1584">AYI86-AYF86</f>
        <v>0</v>
      </c>
      <c r="AYJ90" s="68">
        <f t="shared" ref="AYJ90" si="1585">AYJ86-AYG86</f>
        <v>0</v>
      </c>
      <c r="AYK90" s="68">
        <f t="shared" ref="AYK90" si="1586">AYK86-AYH86</f>
        <v>0</v>
      </c>
      <c r="AYL90" s="68">
        <f t="shared" ref="AYL90" si="1587">AYL86-AYI86</f>
        <v>0</v>
      </c>
      <c r="AYM90" s="68">
        <f t="shared" ref="AYM90" si="1588">AYM86-AYJ86</f>
        <v>0</v>
      </c>
      <c r="AYN90" s="68">
        <f t="shared" ref="AYN90" si="1589">AYN86-AYK86</f>
        <v>0</v>
      </c>
      <c r="AYO90" s="68">
        <f t="shared" ref="AYO90" si="1590">AYO86-AYL86</f>
        <v>0</v>
      </c>
      <c r="AYP90" s="68">
        <f t="shared" ref="AYP90" si="1591">AYP86-AYM86</f>
        <v>0</v>
      </c>
      <c r="AYQ90" s="68">
        <f t="shared" ref="AYQ90" si="1592">AYQ86-AYN86</f>
        <v>0</v>
      </c>
      <c r="AYR90" s="68">
        <f t="shared" ref="AYR90" si="1593">AYR86-AYO86</f>
        <v>0</v>
      </c>
      <c r="AYS90" s="68">
        <f t="shared" ref="AYS90" si="1594">AYS86-AYP86</f>
        <v>0</v>
      </c>
      <c r="AYT90" s="68">
        <f t="shared" ref="AYT90" si="1595">AYT86-AYQ86</f>
        <v>0</v>
      </c>
      <c r="AYU90" s="68">
        <f t="shared" ref="AYU90" si="1596">AYU86-AYR86</f>
        <v>0</v>
      </c>
      <c r="AYV90" s="68">
        <f t="shared" ref="AYV90" si="1597">AYV86-AYS86</f>
        <v>0</v>
      </c>
      <c r="AYW90" s="68">
        <f t="shared" ref="AYW90" si="1598">AYW86-AYT86</f>
        <v>0</v>
      </c>
      <c r="AYX90" s="68">
        <f t="shared" ref="AYX90" si="1599">AYX86-AYU86</f>
        <v>0</v>
      </c>
      <c r="AYY90" s="68">
        <f t="shared" ref="AYY90" si="1600">AYY86-AYV86</f>
        <v>0</v>
      </c>
      <c r="AYZ90" s="68">
        <f t="shared" ref="AYZ90" si="1601">AYZ86-AYW86</f>
        <v>0</v>
      </c>
      <c r="AZA90" s="68">
        <f t="shared" ref="AZA90" si="1602">AZA86-AYX86</f>
        <v>0</v>
      </c>
      <c r="AZB90" s="68">
        <f t="shared" ref="AZB90" si="1603">AZB86-AYY86</f>
        <v>0</v>
      </c>
      <c r="AZC90" s="68">
        <f t="shared" ref="AZC90" si="1604">AZC86-AYZ86</f>
        <v>0</v>
      </c>
      <c r="AZD90" s="68">
        <f t="shared" ref="AZD90" si="1605">AZD86-AZA86</f>
        <v>0</v>
      </c>
      <c r="AZE90" s="68">
        <f t="shared" ref="AZE90" si="1606">AZE86-AZB86</f>
        <v>0</v>
      </c>
      <c r="AZF90" s="68">
        <f t="shared" ref="AZF90" si="1607">AZF86-AZC86</f>
        <v>0</v>
      </c>
      <c r="AZG90" s="68">
        <f t="shared" ref="AZG90" si="1608">AZG86-AZD86</f>
        <v>0</v>
      </c>
      <c r="AZH90" s="68">
        <f t="shared" ref="AZH90" si="1609">AZH86-AZE86</f>
        <v>0</v>
      </c>
      <c r="AZI90" s="68">
        <f t="shared" ref="AZI90" si="1610">AZI86-AZF86</f>
        <v>0</v>
      </c>
      <c r="AZJ90" s="68">
        <f t="shared" ref="AZJ90" si="1611">AZJ86-AZG86</f>
        <v>0</v>
      </c>
      <c r="AZK90" s="68">
        <f t="shared" ref="AZK90" si="1612">AZK86-AZH86</f>
        <v>0</v>
      </c>
      <c r="AZL90" s="68">
        <f t="shared" ref="AZL90" si="1613">AZL86-AZI86</f>
        <v>0</v>
      </c>
      <c r="AZM90" s="68">
        <f t="shared" ref="AZM90" si="1614">AZM86-AZJ86</f>
        <v>0</v>
      </c>
      <c r="AZN90" s="68">
        <f t="shared" ref="AZN90" si="1615">AZN86-AZK86</f>
        <v>0</v>
      </c>
      <c r="AZO90" s="68">
        <f t="shared" ref="AZO90" si="1616">AZO86-AZL86</f>
        <v>0</v>
      </c>
      <c r="AZP90" s="68">
        <f t="shared" ref="AZP90" si="1617">AZP86-AZM86</f>
        <v>0</v>
      </c>
      <c r="AZQ90" s="68">
        <f t="shared" ref="AZQ90" si="1618">AZQ86-AZN86</f>
        <v>0</v>
      </c>
      <c r="AZR90" s="68">
        <f t="shared" ref="AZR90" si="1619">AZR86-AZO86</f>
        <v>0</v>
      </c>
      <c r="AZS90" s="68">
        <f t="shared" ref="AZS90" si="1620">AZS86-AZP86</f>
        <v>0</v>
      </c>
      <c r="AZT90" s="68">
        <f t="shared" ref="AZT90" si="1621">AZT86-AZQ86</f>
        <v>0</v>
      </c>
      <c r="AZU90" s="68">
        <f t="shared" ref="AZU90" si="1622">AZU86-AZR86</f>
        <v>0</v>
      </c>
      <c r="AZV90" s="68">
        <f t="shared" ref="AZV90" si="1623">AZV86-AZS86</f>
        <v>0</v>
      </c>
      <c r="AZW90" s="68">
        <f t="shared" ref="AZW90" si="1624">AZW86-AZT86</f>
        <v>0</v>
      </c>
      <c r="AZX90" s="68">
        <f t="shared" ref="AZX90" si="1625">AZX86-AZU86</f>
        <v>0</v>
      </c>
      <c r="AZY90" s="68">
        <f t="shared" ref="AZY90" si="1626">AZY86-AZV86</f>
        <v>0</v>
      </c>
      <c r="AZZ90" s="68">
        <f t="shared" ref="AZZ90" si="1627">AZZ86-AZW86</f>
        <v>0</v>
      </c>
      <c r="BAA90" s="68">
        <f t="shared" ref="BAA90" si="1628">BAA86-AZX86</f>
        <v>0</v>
      </c>
      <c r="BAB90" s="68">
        <f t="shared" ref="BAB90" si="1629">BAB86-AZY86</f>
        <v>0</v>
      </c>
      <c r="BAC90" s="68">
        <f t="shared" ref="BAC90" si="1630">BAC86-AZZ86</f>
        <v>0</v>
      </c>
      <c r="BAD90" s="68">
        <f t="shared" ref="BAD90" si="1631">BAD86-BAA86</f>
        <v>0</v>
      </c>
      <c r="BAE90" s="68">
        <f t="shared" ref="BAE90" si="1632">BAE86-BAB86</f>
        <v>0</v>
      </c>
      <c r="BAF90" s="68">
        <f t="shared" ref="BAF90" si="1633">BAF86-BAC86</f>
        <v>0</v>
      </c>
      <c r="BAG90" s="68">
        <f t="shared" ref="BAG90" si="1634">BAG86-BAD86</f>
        <v>0</v>
      </c>
      <c r="BAH90" s="68">
        <f t="shared" ref="BAH90" si="1635">BAH86-BAE86</f>
        <v>0</v>
      </c>
      <c r="BAI90" s="68">
        <f t="shared" ref="BAI90" si="1636">BAI86-BAF86</f>
        <v>0</v>
      </c>
      <c r="BAJ90" s="68">
        <f t="shared" ref="BAJ90" si="1637">BAJ86-BAG86</f>
        <v>0</v>
      </c>
      <c r="BAK90" s="68">
        <f t="shared" ref="BAK90" si="1638">BAK86-BAH86</f>
        <v>0</v>
      </c>
      <c r="BAL90" s="68">
        <f t="shared" ref="BAL90" si="1639">BAL86-BAI86</f>
        <v>0</v>
      </c>
      <c r="BAM90" s="68">
        <f t="shared" ref="BAM90" si="1640">BAM86-BAJ86</f>
        <v>0</v>
      </c>
      <c r="BAN90" s="68">
        <f t="shared" ref="BAN90" si="1641">BAN86-BAK86</f>
        <v>0</v>
      </c>
      <c r="BAO90" s="68">
        <f t="shared" ref="BAO90" si="1642">BAO86-BAL86</f>
        <v>0</v>
      </c>
      <c r="BAP90" s="68">
        <f t="shared" ref="BAP90" si="1643">BAP86-BAM86</f>
        <v>0</v>
      </c>
      <c r="BAQ90" s="68">
        <f t="shared" ref="BAQ90" si="1644">BAQ86-BAN86</f>
        <v>0</v>
      </c>
      <c r="BAR90" s="68">
        <f t="shared" ref="BAR90" si="1645">BAR86-BAO86</f>
        <v>0</v>
      </c>
      <c r="BAS90" s="68">
        <f t="shared" ref="BAS90" si="1646">BAS86-BAP86</f>
        <v>0</v>
      </c>
      <c r="BAT90" s="68">
        <f t="shared" ref="BAT90" si="1647">BAT86-BAQ86</f>
        <v>0</v>
      </c>
      <c r="BAU90" s="68">
        <f t="shared" ref="BAU90" si="1648">BAU86-BAR86</f>
        <v>0</v>
      </c>
      <c r="BAV90" s="68">
        <f t="shared" ref="BAV90" si="1649">BAV86-BAS86</f>
        <v>0</v>
      </c>
      <c r="BAW90" s="68">
        <f t="shared" ref="BAW90" si="1650">BAW86-BAT86</f>
        <v>0</v>
      </c>
      <c r="BAX90" s="68">
        <f t="shared" ref="BAX90" si="1651">BAX86-BAU86</f>
        <v>0</v>
      </c>
      <c r="BAY90" s="68">
        <f t="shared" ref="BAY90" si="1652">BAY86-BAV86</f>
        <v>0</v>
      </c>
      <c r="BAZ90" s="68">
        <f t="shared" ref="BAZ90" si="1653">BAZ86-BAW86</f>
        <v>0</v>
      </c>
      <c r="BBA90" s="68">
        <f t="shared" ref="BBA90" si="1654">BBA86-BAX86</f>
        <v>0</v>
      </c>
      <c r="BBB90" s="68">
        <f t="shared" ref="BBB90" si="1655">BBB86-BAY86</f>
        <v>0</v>
      </c>
      <c r="BBC90" s="68">
        <f t="shared" ref="BBC90" si="1656">BBC86-BAZ86</f>
        <v>0</v>
      </c>
      <c r="BBD90" s="68">
        <f t="shared" ref="BBD90" si="1657">BBD86-BBA86</f>
        <v>0</v>
      </c>
      <c r="BBE90" s="68">
        <f t="shared" ref="BBE90" si="1658">BBE86-BBB86</f>
        <v>0</v>
      </c>
      <c r="BBF90" s="68">
        <f t="shared" ref="BBF90" si="1659">BBF86-BBC86</f>
        <v>0</v>
      </c>
      <c r="BBG90" s="68">
        <f t="shared" ref="BBG90" si="1660">BBG86-BBD86</f>
        <v>0</v>
      </c>
      <c r="BBH90" s="68">
        <f t="shared" ref="BBH90" si="1661">BBH86-BBE86</f>
        <v>0</v>
      </c>
      <c r="BBI90" s="68">
        <f t="shared" ref="BBI90" si="1662">BBI86-BBF86</f>
        <v>0</v>
      </c>
      <c r="BBJ90" s="68">
        <f t="shared" ref="BBJ90" si="1663">BBJ86-BBG86</f>
        <v>0</v>
      </c>
      <c r="BBK90" s="68">
        <f t="shared" ref="BBK90" si="1664">BBK86-BBH86</f>
        <v>0</v>
      </c>
      <c r="BBL90" s="68">
        <f t="shared" ref="BBL90" si="1665">BBL86-BBI86</f>
        <v>0</v>
      </c>
      <c r="BBM90" s="68">
        <f t="shared" ref="BBM90" si="1666">BBM86-BBJ86</f>
        <v>0</v>
      </c>
      <c r="BBN90" s="68">
        <f t="shared" ref="BBN90" si="1667">BBN86-BBK86</f>
        <v>0</v>
      </c>
      <c r="BBO90" s="68">
        <f t="shared" ref="BBO90" si="1668">BBO86-BBL86</f>
        <v>0</v>
      </c>
      <c r="BBP90" s="68">
        <f t="shared" ref="BBP90" si="1669">BBP86-BBM86</f>
        <v>0</v>
      </c>
      <c r="BBQ90" s="68">
        <f t="shared" ref="BBQ90" si="1670">BBQ86-BBN86</f>
        <v>0</v>
      </c>
      <c r="BBR90" s="68">
        <f t="shared" ref="BBR90" si="1671">BBR86-BBO86</f>
        <v>0</v>
      </c>
      <c r="BBS90" s="68">
        <f t="shared" ref="BBS90" si="1672">BBS86-BBP86</f>
        <v>0</v>
      </c>
      <c r="BBT90" s="68">
        <f t="shared" ref="BBT90" si="1673">BBT86-BBQ86</f>
        <v>0</v>
      </c>
      <c r="BBU90" s="68">
        <f t="shared" ref="BBU90" si="1674">BBU86-BBR86</f>
        <v>0</v>
      </c>
      <c r="BBV90" s="68">
        <f t="shared" ref="BBV90" si="1675">BBV86-BBS86</f>
        <v>0</v>
      </c>
      <c r="BBW90" s="68">
        <f t="shared" ref="BBW90" si="1676">BBW86-BBT86</f>
        <v>0</v>
      </c>
      <c r="BBX90" s="68">
        <f t="shared" ref="BBX90" si="1677">BBX86-BBU86</f>
        <v>0</v>
      </c>
      <c r="BBY90" s="68">
        <f t="shared" ref="BBY90" si="1678">BBY86-BBV86</f>
        <v>0</v>
      </c>
      <c r="BBZ90" s="68">
        <f t="shared" ref="BBZ90" si="1679">BBZ86-BBW86</f>
        <v>0</v>
      </c>
      <c r="BCA90" s="68">
        <f t="shared" ref="BCA90" si="1680">BCA86-BBX86</f>
        <v>0</v>
      </c>
      <c r="BCB90" s="68">
        <f t="shared" ref="BCB90" si="1681">BCB86-BBY86</f>
        <v>0</v>
      </c>
      <c r="BCC90" s="68">
        <f t="shared" ref="BCC90" si="1682">BCC86-BBZ86</f>
        <v>0</v>
      </c>
      <c r="BCD90" s="68">
        <f t="shared" ref="BCD90" si="1683">BCD86-BCA86</f>
        <v>0</v>
      </c>
      <c r="BCE90" s="68">
        <f t="shared" ref="BCE90" si="1684">BCE86-BCB86</f>
        <v>0</v>
      </c>
      <c r="BCF90" s="68">
        <f t="shared" ref="BCF90" si="1685">BCF86-BCC86</f>
        <v>0</v>
      </c>
      <c r="BCG90" s="68">
        <f t="shared" ref="BCG90" si="1686">BCG86-BCD86</f>
        <v>0</v>
      </c>
      <c r="BCH90" s="68">
        <f t="shared" ref="BCH90" si="1687">BCH86-BCE86</f>
        <v>0</v>
      </c>
      <c r="BCI90" s="68">
        <f t="shared" ref="BCI90" si="1688">BCI86-BCF86</f>
        <v>0</v>
      </c>
      <c r="BCJ90" s="68">
        <f t="shared" ref="BCJ90" si="1689">BCJ86-BCG86</f>
        <v>0</v>
      </c>
      <c r="BCK90" s="68">
        <f t="shared" ref="BCK90" si="1690">BCK86-BCH86</f>
        <v>0</v>
      </c>
      <c r="BCL90" s="68">
        <f t="shared" ref="BCL90" si="1691">BCL86-BCI86</f>
        <v>0</v>
      </c>
      <c r="BCM90" s="68">
        <f t="shared" ref="BCM90" si="1692">BCM86-BCJ86</f>
        <v>0</v>
      </c>
      <c r="BCN90" s="68">
        <f t="shared" ref="BCN90" si="1693">BCN86-BCK86</f>
        <v>0</v>
      </c>
      <c r="BCO90" s="68">
        <f t="shared" ref="BCO90" si="1694">BCO86-BCL86</f>
        <v>0</v>
      </c>
      <c r="BCP90" s="68">
        <f t="shared" ref="BCP90" si="1695">BCP86-BCM86</f>
        <v>0</v>
      </c>
      <c r="BCQ90" s="68">
        <f t="shared" ref="BCQ90" si="1696">BCQ86-BCN86</f>
        <v>0</v>
      </c>
      <c r="BCR90" s="68">
        <f t="shared" ref="BCR90" si="1697">BCR86-BCO86</f>
        <v>0</v>
      </c>
      <c r="BCS90" s="68">
        <f t="shared" ref="BCS90" si="1698">BCS86-BCP86</f>
        <v>0</v>
      </c>
      <c r="BCT90" s="68">
        <f t="shared" ref="BCT90" si="1699">BCT86-BCQ86</f>
        <v>0</v>
      </c>
      <c r="BCU90" s="68">
        <f t="shared" ref="BCU90" si="1700">BCU86-BCR86</f>
        <v>0</v>
      </c>
      <c r="BCV90" s="68">
        <f t="shared" ref="BCV90" si="1701">BCV86-BCS86</f>
        <v>0</v>
      </c>
      <c r="BCW90" s="68">
        <f t="shared" ref="BCW90" si="1702">BCW86-BCT86</f>
        <v>0</v>
      </c>
      <c r="BCX90" s="68">
        <f t="shared" ref="BCX90" si="1703">BCX86-BCU86</f>
        <v>0</v>
      </c>
      <c r="BCY90" s="68">
        <f t="shared" ref="BCY90" si="1704">BCY86-BCV86</f>
        <v>0</v>
      </c>
      <c r="BCZ90" s="68">
        <f t="shared" ref="BCZ90" si="1705">BCZ86-BCW86</f>
        <v>0</v>
      </c>
      <c r="BDA90" s="68">
        <f t="shared" ref="BDA90" si="1706">BDA86-BCX86</f>
        <v>0</v>
      </c>
      <c r="BDB90" s="68">
        <f t="shared" ref="BDB90" si="1707">BDB86-BCY86</f>
        <v>0</v>
      </c>
      <c r="BDC90" s="68">
        <f t="shared" ref="BDC90" si="1708">BDC86-BCZ86</f>
        <v>0</v>
      </c>
      <c r="BDD90" s="68">
        <f t="shared" ref="BDD90" si="1709">BDD86-BDA86</f>
        <v>0</v>
      </c>
      <c r="BDE90" s="68">
        <f t="shared" ref="BDE90" si="1710">BDE86-BDB86</f>
        <v>0</v>
      </c>
      <c r="BDF90" s="68">
        <f t="shared" ref="BDF90" si="1711">BDF86-BDC86</f>
        <v>0</v>
      </c>
      <c r="BDG90" s="68">
        <f t="shared" ref="BDG90" si="1712">BDG86-BDD86</f>
        <v>0</v>
      </c>
      <c r="BDH90" s="68">
        <f t="shared" ref="BDH90" si="1713">BDH86-BDE86</f>
        <v>0</v>
      </c>
      <c r="BDI90" s="68">
        <f t="shared" ref="BDI90" si="1714">BDI86-BDF86</f>
        <v>0</v>
      </c>
      <c r="BDJ90" s="68">
        <f t="shared" ref="BDJ90" si="1715">BDJ86-BDG86</f>
        <v>0</v>
      </c>
      <c r="BDK90" s="68">
        <f t="shared" ref="BDK90" si="1716">BDK86-BDH86</f>
        <v>0</v>
      </c>
      <c r="BDL90" s="68">
        <f t="shared" ref="BDL90" si="1717">BDL86-BDI86</f>
        <v>0</v>
      </c>
      <c r="BDM90" s="68">
        <f t="shared" ref="BDM90" si="1718">BDM86-BDJ86</f>
        <v>0</v>
      </c>
      <c r="BDN90" s="68">
        <f t="shared" ref="BDN90" si="1719">BDN86-BDK86</f>
        <v>0</v>
      </c>
      <c r="BDO90" s="68">
        <f t="shared" ref="BDO90" si="1720">BDO86-BDL86</f>
        <v>0</v>
      </c>
      <c r="BDP90" s="68">
        <f t="shared" ref="BDP90" si="1721">BDP86-BDM86</f>
        <v>0</v>
      </c>
      <c r="BDQ90" s="68">
        <f t="shared" ref="BDQ90" si="1722">BDQ86-BDN86</f>
        <v>0</v>
      </c>
      <c r="BDR90" s="68">
        <f t="shared" ref="BDR90" si="1723">BDR86-BDO86</f>
        <v>0</v>
      </c>
      <c r="BDS90" s="68">
        <f t="shared" ref="BDS90" si="1724">BDS86-BDP86</f>
        <v>0</v>
      </c>
      <c r="BDT90" s="68">
        <f t="shared" ref="BDT90" si="1725">BDT86-BDQ86</f>
        <v>0</v>
      </c>
      <c r="BDU90" s="68">
        <f t="shared" ref="BDU90" si="1726">BDU86-BDR86</f>
        <v>0</v>
      </c>
      <c r="BDV90" s="68">
        <f t="shared" ref="BDV90" si="1727">BDV86-BDS86</f>
        <v>0</v>
      </c>
      <c r="BDW90" s="68">
        <f t="shared" ref="BDW90" si="1728">BDW86-BDT86</f>
        <v>0</v>
      </c>
      <c r="BDX90" s="68">
        <f t="shared" ref="BDX90" si="1729">BDX86-BDU86</f>
        <v>0</v>
      </c>
      <c r="BDY90" s="68">
        <f t="shared" ref="BDY90" si="1730">BDY86-BDV86</f>
        <v>0</v>
      </c>
      <c r="BDZ90" s="68">
        <f t="shared" ref="BDZ90" si="1731">BDZ86-BDW86</f>
        <v>0</v>
      </c>
      <c r="BEA90" s="68">
        <f t="shared" ref="BEA90" si="1732">BEA86-BDX86</f>
        <v>0</v>
      </c>
      <c r="BEB90" s="68">
        <f t="shared" ref="BEB90" si="1733">BEB86-BDY86</f>
        <v>0</v>
      </c>
      <c r="BEC90" s="68">
        <f t="shared" ref="BEC90" si="1734">BEC86-BDZ86</f>
        <v>0</v>
      </c>
      <c r="BED90" s="68">
        <f t="shared" ref="BED90" si="1735">BED86-BEA86</f>
        <v>0</v>
      </c>
      <c r="BEE90" s="68">
        <f t="shared" ref="BEE90" si="1736">BEE86-BEB86</f>
        <v>0</v>
      </c>
      <c r="BEF90" s="68">
        <f t="shared" ref="BEF90" si="1737">BEF86-BEC86</f>
        <v>0</v>
      </c>
      <c r="BEG90" s="68">
        <f t="shared" ref="BEG90" si="1738">BEG86-BED86</f>
        <v>0</v>
      </c>
      <c r="BEH90" s="68">
        <f t="shared" ref="BEH90" si="1739">BEH86-BEE86</f>
        <v>0</v>
      </c>
      <c r="BEI90" s="68">
        <f t="shared" ref="BEI90" si="1740">BEI86-BEF86</f>
        <v>0</v>
      </c>
      <c r="BEJ90" s="68">
        <f t="shared" ref="BEJ90" si="1741">BEJ86-BEG86</f>
        <v>0</v>
      </c>
      <c r="BEK90" s="68">
        <f t="shared" ref="BEK90" si="1742">BEK86-BEH86</f>
        <v>0</v>
      </c>
      <c r="BEL90" s="68">
        <f t="shared" ref="BEL90" si="1743">BEL86-BEI86</f>
        <v>0</v>
      </c>
      <c r="BEM90" s="68">
        <f t="shared" ref="BEM90" si="1744">BEM86-BEJ86</f>
        <v>0</v>
      </c>
      <c r="BEN90" s="68">
        <f t="shared" ref="BEN90" si="1745">BEN86-BEK86</f>
        <v>0</v>
      </c>
      <c r="BEO90" s="68">
        <f t="shared" ref="BEO90" si="1746">BEO86-BEL86</f>
        <v>0</v>
      </c>
      <c r="BEP90" s="68">
        <f t="shared" ref="BEP90" si="1747">BEP86-BEM86</f>
        <v>0</v>
      </c>
      <c r="BEQ90" s="68">
        <f t="shared" ref="BEQ90" si="1748">BEQ86-BEN86</f>
        <v>0</v>
      </c>
      <c r="BER90" s="68">
        <f t="shared" ref="BER90" si="1749">BER86-BEO86</f>
        <v>0</v>
      </c>
      <c r="BES90" s="68">
        <f t="shared" ref="BES90" si="1750">BES86-BEP86</f>
        <v>0</v>
      </c>
      <c r="BET90" s="68">
        <f t="shared" ref="BET90" si="1751">BET86-BEQ86</f>
        <v>0</v>
      </c>
      <c r="BEU90" s="68">
        <f t="shared" ref="BEU90" si="1752">BEU86-BER86</f>
        <v>0</v>
      </c>
      <c r="BEV90" s="68">
        <f t="shared" ref="BEV90" si="1753">BEV86-BES86</f>
        <v>0</v>
      </c>
      <c r="BEW90" s="68">
        <f t="shared" ref="BEW90" si="1754">BEW86-BET86</f>
        <v>0</v>
      </c>
      <c r="BEX90" s="68">
        <f t="shared" ref="BEX90" si="1755">BEX86-BEU86</f>
        <v>0</v>
      </c>
      <c r="BEY90" s="68">
        <f t="shared" ref="BEY90" si="1756">BEY86-BEV86</f>
        <v>0</v>
      </c>
      <c r="BEZ90" s="68">
        <f t="shared" ref="BEZ90" si="1757">BEZ86-BEW86</f>
        <v>0</v>
      </c>
      <c r="BFA90" s="68">
        <f t="shared" ref="BFA90" si="1758">BFA86-BEX86</f>
        <v>0</v>
      </c>
      <c r="BFB90" s="68">
        <f t="shared" ref="BFB90" si="1759">BFB86-BEY86</f>
        <v>0</v>
      </c>
      <c r="BFC90" s="68">
        <f t="shared" ref="BFC90" si="1760">BFC86-BEZ86</f>
        <v>0</v>
      </c>
      <c r="BFD90" s="68">
        <f t="shared" ref="BFD90" si="1761">BFD86-BFA86</f>
        <v>0</v>
      </c>
      <c r="BFE90" s="68">
        <f t="shared" ref="BFE90" si="1762">BFE86-BFB86</f>
        <v>0</v>
      </c>
      <c r="BFF90" s="68">
        <f t="shared" ref="BFF90" si="1763">BFF86-BFC86</f>
        <v>0</v>
      </c>
      <c r="BFG90" s="68">
        <f t="shared" ref="BFG90" si="1764">BFG86-BFD86</f>
        <v>0</v>
      </c>
      <c r="BFH90" s="68">
        <f t="shared" ref="BFH90" si="1765">BFH86-BFE86</f>
        <v>0</v>
      </c>
      <c r="BFI90" s="68">
        <f t="shared" ref="BFI90" si="1766">BFI86-BFF86</f>
        <v>0</v>
      </c>
      <c r="BFJ90" s="68">
        <f t="shared" ref="BFJ90" si="1767">BFJ86-BFG86</f>
        <v>0</v>
      </c>
      <c r="BFK90" s="68">
        <f t="shared" ref="BFK90" si="1768">BFK86-BFH86</f>
        <v>0</v>
      </c>
      <c r="BFL90" s="68">
        <f t="shared" ref="BFL90" si="1769">BFL86-BFI86</f>
        <v>0</v>
      </c>
      <c r="BFM90" s="68">
        <f t="shared" ref="BFM90" si="1770">BFM86-BFJ86</f>
        <v>0</v>
      </c>
      <c r="BFN90" s="68">
        <f t="shared" ref="BFN90" si="1771">BFN86-BFK86</f>
        <v>0</v>
      </c>
      <c r="BFO90" s="68">
        <f t="shared" ref="BFO90" si="1772">BFO86-BFL86</f>
        <v>0</v>
      </c>
      <c r="BFP90" s="68">
        <f t="shared" ref="BFP90" si="1773">BFP86-BFM86</f>
        <v>0</v>
      </c>
      <c r="BFQ90" s="68">
        <f t="shared" ref="BFQ90" si="1774">BFQ86-BFN86</f>
        <v>0</v>
      </c>
      <c r="BFR90" s="68">
        <f t="shared" ref="BFR90" si="1775">BFR86-BFO86</f>
        <v>0</v>
      </c>
      <c r="BFS90" s="68">
        <f t="shared" ref="BFS90" si="1776">BFS86-BFP86</f>
        <v>0</v>
      </c>
      <c r="BFT90" s="68">
        <f t="shared" ref="BFT90" si="1777">BFT86-BFQ86</f>
        <v>0</v>
      </c>
      <c r="BFU90" s="68">
        <f t="shared" ref="BFU90" si="1778">BFU86-BFR86</f>
        <v>0</v>
      </c>
      <c r="BFV90" s="68">
        <f t="shared" ref="BFV90" si="1779">BFV86-BFS86</f>
        <v>0</v>
      </c>
      <c r="BFW90" s="68">
        <f t="shared" ref="BFW90" si="1780">BFW86-BFT86</f>
        <v>0</v>
      </c>
      <c r="BFX90" s="68">
        <f t="shared" ref="BFX90" si="1781">BFX86-BFU86</f>
        <v>0</v>
      </c>
      <c r="BFY90" s="68">
        <f t="shared" ref="BFY90" si="1782">BFY86-BFV86</f>
        <v>0</v>
      </c>
      <c r="BFZ90" s="68">
        <f t="shared" ref="BFZ90" si="1783">BFZ86-BFW86</f>
        <v>0</v>
      </c>
      <c r="BGA90" s="68">
        <f t="shared" ref="BGA90" si="1784">BGA86-BFX86</f>
        <v>0</v>
      </c>
      <c r="BGB90" s="68">
        <f t="shared" ref="BGB90" si="1785">BGB86-BFY86</f>
        <v>0</v>
      </c>
      <c r="BGC90" s="68">
        <f t="shared" ref="BGC90" si="1786">BGC86-BFZ86</f>
        <v>0</v>
      </c>
      <c r="BGD90" s="68">
        <f t="shared" ref="BGD90" si="1787">BGD86-BGA86</f>
        <v>0</v>
      </c>
      <c r="BGE90" s="68">
        <f t="shared" ref="BGE90" si="1788">BGE86-BGB86</f>
        <v>0</v>
      </c>
      <c r="BGF90" s="68">
        <f t="shared" ref="BGF90" si="1789">BGF86-BGC86</f>
        <v>0</v>
      </c>
      <c r="BGG90" s="68">
        <f t="shared" ref="BGG90" si="1790">BGG86-BGD86</f>
        <v>0</v>
      </c>
      <c r="BGH90" s="68">
        <f t="shared" ref="BGH90" si="1791">BGH86-BGE86</f>
        <v>0</v>
      </c>
      <c r="BGI90" s="68">
        <f t="shared" ref="BGI90" si="1792">BGI86-BGF86</f>
        <v>0</v>
      </c>
      <c r="BGJ90" s="68">
        <f t="shared" ref="BGJ90" si="1793">BGJ86-BGG86</f>
        <v>0</v>
      </c>
      <c r="BGK90" s="68">
        <f t="shared" ref="BGK90" si="1794">BGK86-BGH86</f>
        <v>0</v>
      </c>
      <c r="BGL90" s="68">
        <f t="shared" ref="BGL90" si="1795">BGL86-BGI86</f>
        <v>0</v>
      </c>
      <c r="BGM90" s="68">
        <f t="shared" ref="BGM90" si="1796">BGM86-BGJ86</f>
        <v>0</v>
      </c>
      <c r="BGN90" s="68">
        <f t="shared" ref="BGN90" si="1797">BGN86-BGK86</f>
        <v>0</v>
      </c>
      <c r="BGO90" s="68">
        <f t="shared" ref="BGO90" si="1798">BGO86-BGL86</f>
        <v>0</v>
      </c>
      <c r="BGP90" s="68">
        <f t="shared" ref="BGP90" si="1799">BGP86-BGM86</f>
        <v>0</v>
      </c>
      <c r="BGQ90" s="68">
        <f t="shared" ref="BGQ90" si="1800">BGQ86-BGN86</f>
        <v>0</v>
      </c>
      <c r="BGR90" s="68">
        <f t="shared" ref="BGR90" si="1801">BGR86-BGO86</f>
        <v>0</v>
      </c>
      <c r="BGS90" s="68">
        <f t="shared" ref="BGS90" si="1802">BGS86-BGP86</f>
        <v>0</v>
      </c>
      <c r="BGT90" s="68">
        <f t="shared" ref="BGT90" si="1803">BGT86-BGQ86</f>
        <v>0</v>
      </c>
      <c r="BGU90" s="68">
        <f t="shared" ref="BGU90" si="1804">BGU86-BGR86</f>
        <v>0</v>
      </c>
      <c r="BGV90" s="68">
        <f t="shared" ref="BGV90" si="1805">BGV86-BGS86</f>
        <v>0</v>
      </c>
      <c r="BGW90" s="68">
        <f t="shared" ref="BGW90" si="1806">BGW86-BGT86</f>
        <v>0</v>
      </c>
      <c r="BGX90" s="68">
        <f t="shared" ref="BGX90" si="1807">BGX86-BGU86</f>
        <v>0</v>
      </c>
      <c r="BGY90" s="68">
        <f t="shared" ref="BGY90" si="1808">BGY86-BGV86</f>
        <v>0</v>
      </c>
      <c r="BGZ90" s="68">
        <f t="shared" ref="BGZ90" si="1809">BGZ86-BGW86</f>
        <v>0</v>
      </c>
      <c r="BHA90" s="68">
        <f t="shared" ref="BHA90" si="1810">BHA86-BGX86</f>
        <v>0</v>
      </c>
      <c r="BHB90" s="68">
        <f t="shared" ref="BHB90" si="1811">BHB86-BGY86</f>
        <v>0</v>
      </c>
      <c r="BHC90" s="68">
        <f t="shared" ref="BHC90" si="1812">BHC86-BGZ86</f>
        <v>0</v>
      </c>
      <c r="BHD90" s="68">
        <f t="shared" ref="BHD90" si="1813">BHD86-BHA86</f>
        <v>0</v>
      </c>
      <c r="BHE90" s="68">
        <f t="shared" ref="BHE90" si="1814">BHE86-BHB86</f>
        <v>0</v>
      </c>
      <c r="BHF90" s="68">
        <f t="shared" ref="BHF90" si="1815">BHF86-BHC86</f>
        <v>0</v>
      </c>
      <c r="BHG90" s="68">
        <f t="shared" ref="BHG90" si="1816">BHG86-BHD86</f>
        <v>0</v>
      </c>
      <c r="BHH90" s="68">
        <f t="shared" ref="BHH90" si="1817">BHH86-BHE86</f>
        <v>0</v>
      </c>
      <c r="BHI90" s="68">
        <f t="shared" ref="BHI90" si="1818">BHI86-BHF86</f>
        <v>0</v>
      </c>
      <c r="BHJ90" s="68">
        <f t="shared" ref="BHJ90" si="1819">BHJ86-BHG86</f>
        <v>0</v>
      </c>
      <c r="BHK90" s="68">
        <f t="shared" ref="BHK90" si="1820">BHK86-BHH86</f>
        <v>0</v>
      </c>
      <c r="BHL90" s="68">
        <f t="shared" ref="BHL90" si="1821">BHL86-BHI86</f>
        <v>0</v>
      </c>
      <c r="BHM90" s="68">
        <f t="shared" ref="BHM90" si="1822">BHM86-BHJ86</f>
        <v>0</v>
      </c>
      <c r="BHN90" s="68">
        <f t="shared" ref="BHN90" si="1823">BHN86-BHK86</f>
        <v>0</v>
      </c>
      <c r="BHO90" s="68">
        <f t="shared" ref="BHO90" si="1824">BHO86-BHL86</f>
        <v>0</v>
      </c>
      <c r="BHP90" s="68">
        <f t="shared" ref="BHP90" si="1825">BHP86-BHM86</f>
        <v>0</v>
      </c>
      <c r="BHQ90" s="68">
        <f t="shared" ref="BHQ90" si="1826">BHQ86-BHN86</f>
        <v>0</v>
      </c>
      <c r="BHR90" s="68">
        <f t="shared" ref="BHR90" si="1827">BHR86-BHO86</f>
        <v>0</v>
      </c>
      <c r="BHS90" s="68">
        <f t="shared" ref="BHS90" si="1828">BHS86-BHP86</f>
        <v>0</v>
      </c>
      <c r="BHT90" s="68">
        <f t="shared" ref="BHT90" si="1829">BHT86-BHQ86</f>
        <v>0</v>
      </c>
      <c r="BHU90" s="68">
        <f t="shared" ref="BHU90" si="1830">BHU86-BHR86</f>
        <v>0</v>
      </c>
      <c r="BHV90" s="68">
        <f t="shared" ref="BHV90" si="1831">BHV86-BHS86</f>
        <v>0</v>
      </c>
      <c r="BHW90" s="68">
        <f t="shared" ref="BHW90" si="1832">BHW86-BHT86</f>
        <v>0</v>
      </c>
      <c r="BHX90" s="68">
        <f t="shared" ref="BHX90" si="1833">BHX86-BHU86</f>
        <v>0</v>
      </c>
      <c r="BHY90" s="68">
        <f t="shared" ref="BHY90" si="1834">BHY86-BHV86</f>
        <v>0</v>
      </c>
      <c r="BHZ90" s="68">
        <f t="shared" ref="BHZ90" si="1835">BHZ86-BHW86</f>
        <v>0</v>
      </c>
      <c r="BIA90" s="68">
        <f t="shared" ref="BIA90" si="1836">BIA86-BHX86</f>
        <v>0</v>
      </c>
      <c r="BIB90" s="68">
        <f t="shared" ref="BIB90" si="1837">BIB86-BHY86</f>
        <v>0</v>
      </c>
      <c r="BIC90" s="68">
        <f t="shared" ref="BIC90" si="1838">BIC86-BHZ86</f>
        <v>0</v>
      </c>
      <c r="BID90" s="68">
        <f t="shared" ref="BID90" si="1839">BID86-BIA86</f>
        <v>0</v>
      </c>
      <c r="BIE90" s="68">
        <f t="shared" ref="BIE90" si="1840">BIE86-BIB86</f>
        <v>0</v>
      </c>
      <c r="BIF90" s="68">
        <f t="shared" ref="BIF90" si="1841">BIF86-BIC86</f>
        <v>0</v>
      </c>
      <c r="BIG90" s="68">
        <f t="shared" ref="BIG90" si="1842">BIG86-BID86</f>
        <v>0</v>
      </c>
      <c r="BIH90" s="68">
        <f t="shared" ref="BIH90" si="1843">BIH86-BIE86</f>
        <v>0</v>
      </c>
      <c r="BII90" s="68">
        <f t="shared" ref="BII90" si="1844">BII86-BIF86</f>
        <v>0</v>
      </c>
      <c r="BIJ90" s="68">
        <f t="shared" ref="BIJ90" si="1845">BIJ86-BIG86</f>
        <v>0</v>
      </c>
      <c r="BIK90" s="68">
        <f t="shared" ref="BIK90" si="1846">BIK86-BIH86</f>
        <v>0</v>
      </c>
      <c r="BIL90" s="68">
        <f t="shared" ref="BIL90" si="1847">BIL86-BII86</f>
        <v>0</v>
      </c>
      <c r="BIM90" s="68">
        <f t="shared" ref="BIM90" si="1848">BIM86-BIJ86</f>
        <v>0</v>
      </c>
      <c r="BIN90" s="68">
        <f t="shared" ref="BIN90" si="1849">BIN86-BIK86</f>
        <v>0</v>
      </c>
      <c r="BIO90" s="68">
        <f t="shared" ref="BIO90" si="1850">BIO86-BIL86</f>
        <v>0</v>
      </c>
      <c r="BIP90" s="68">
        <f t="shared" ref="BIP90" si="1851">BIP86-BIM86</f>
        <v>0</v>
      </c>
      <c r="BIQ90" s="68">
        <f t="shared" ref="BIQ90" si="1852">BIQ86-BIN86</f>
        <v>0</v>
      </c>
      <c r="BIR90" s="68">
        <f t="shared" ref="BIR90" si="1853">BIR86-BIO86</f>
        <v>0</v>
      </c>
      <c r="BIS90" s="68">
        <f t="shared" ref="BIS90" si="1854">BIS86-BIP86</f>
        <v>0</v>
      </c>
      <c r="BIT90" s="68">
        <f t="shared" ref="BIT90" si="1855">BIT86-BIQ86</f>
        <v>0</v>
      </c>
      <c r="BIU90" s="68">
        <f t="shared" ref="BIU90" si="1856">BIU86-BIR86</f>
        <v>0</v>
      </c>
      <c r="BIV90" s="68">
        <f t="shared" ref="BIV90" si="1857">BIV86-BIS86</f>
        <v>0</v>
      </c>
      <c r="BIW90" s="68">
        <f t="shared" ref="BIW90" si="1858">BIW86-BIT86</f>
        <v>0</v>
      </c>
      <c r="BIX90" s="68">
        <f t="shared" ref="BIX90" si="1859">BIX86-BIU86</f>
        <v>0</v>
      </c>
      <c r="BIY90" s="68">
        <f t="shared" ref="BIY90" si="1860">BIY86-BIV86</f>
        <v>0</v>
      </c>
      <c r="BIZ90" s="68">
        <f t="shared" ref="BIZ90" si="1861">BIZ86-BIW86</f>
        <v>0</v>
      </c>
      <c r="BJA90" s="68">
        <f t="shared" ref="BJA90" si="1862">BJA86-BIX86</f>
        <v>0</v>
      </c>
      <c r="BJB90" s="68">
        <f t="shared" ref="BJB90" si="1863">BJB86-BIY86</f>
        <v>0</v>
      </c>
      <c r="BJC90" s="68">
        <f t="shared" ref="BJC90" si="1864">BJC86-BIZ86</f>
        <v>0</v>
      </c>
      <c r="BJD90" s="68">
        <f t="shared" ref="BJD90" si="1865">BJD86-BJA86</f>
        <v>0</v>
      </c>
      <c r="BJE90" s="68">
        <f t="shared" ref="BJE90" si="1866">BJE86-BJB86</f>
        <v>0</v>
      </c>
      <c r="BJF90" s="68">
        <f t="shared" ref="BJF90" si="1867">BJF86-BJC86</f>
        <v>0</v>
      </c>
      <c r="BJG90" s="68">
        <f t="shared" ref="BJG90" si="1868">BJG86-BJD86</f>
        <v>0</v>
      </c>
      <c r="BJH90" s="68">
        <f t="shared" ref="BJH90" si="1869">BJH86-BJE86</f>
        <v>0</v>
      </c>
      <c r="BJI90" s="68">
        <f t="shared" ref="BJI90" si="1870">BJI86-BJF86</f>
        <v>0</v>
      </c>
      <c r="BJJ90" s="68">
        <f t="shared" ref="BJJ90" si="1871">BJJ86-BJG86</f>
        <v>0</v>
      </c>
      <c r="BJK90" s="68">
        <f t="shared" ref="BJK90" si="1872">BJK86-BJH86</f>
        <v>0</v>
      </c>
      <c r="BJL90" s="68">
        <f t="shared" ref="BJL90" si="1873">BJL86-BJI86</f>
        <v>0</v>
      </c>
      <c r="BJM90" s="68">
        <f t="shared" ref="BJM90" si="1874">BJM86-BJJ86</f>
        <v>0</v>
      </c>
      <c r="BJN90" s="68">
        <f t="shared" ref="BJN90" si="1875">BJN86-BJK86</f>
        <v>0</v>
      </c>
      <c r="BJO90" s="68">
        <f t="shared" ref="BJO90" si="1876">BJO86-BJL86</f>
        <v>0</v>
      </c>
      <c r="BJP90" s="68">
        <f t="shared" ref="BJP90" si="1877">BJP86-BJM86</f>
        <v>0</v>
      </c>
      <c r="BJQ90" s="68">
        <f t="shared" ref="BJQ90" si="1878">BJQ86-BJN86</f>
        <v>0</v>
      </c>
      <c r="BJR90" s="68">
        <f t="shared" ref="BJR90" si="1879">BJR86-BJO86</f>
        <v>0</v>
      </c>
      <c r="BJS90" s="68">
        <f t="shared" ref="BJS90" si="1880">BJS86-BJP86</f>
        <v>0</v>
      </c>
      <c r="BJT90" s="68">
        <f t="shared" ref="BJT90" si="1881">BJT86-BJQ86</f>
        <v>0</v>
      </c>
      <c r="BJU90" s="68">
        <f t="shared" ref="BJU90" si="1882">BJU86-BJR86</f>
        <v>0</v>
      </c>
      <c r="BJV90" s="68">
        <f t="shared" ref="BJV90" si="1883">BJV86-BJS86</f>
        <v>0</v>
      </c>
      <c r="BJW90" s="68">
        <f t="shared" ref="BJW90" si="1884">BJW86-BJT86</f>
        <v>0</v>
      </c>
      <c r="BJX90" s="68">
        <f t="shared" ref="BJX90" si="1885">BJX86-BJU86</f>
        <v>0</v>
      </c>
      <c r="BJY90" s="68">
        <f t="shared" ref="BJY90" si="1886">BJY86-BJV86</f>
        <v>0</v>
      </c>
      <c r="BJZ90" s="68">
        <f t="shared" ref="BJZ90" si="1887">BJZ86-BJW86</f>
        <v>0</v>
      </c>
      <c r="BKA90" s="68">
        <f t="shared" ref="BKA90" si="1888">BKA86-BJX86</f>
        <v>0</v>
      </c>
      <c r="BKB90" s="68">
        <f t="shared" ref="BKB90" si="1889">BKB86-BJY86</f>
        <v>0</v>
      </c>
      <c r="BKC90" s="68">
        <f t="shared" ref="BKC90" si="1890">BKC86-BJZ86</f>
        <v>0</v>
      </c>
      <c r="BKD90" s="68">
        <f t="shared" ref="BKD90" si="1891">BKD86-BKA86</f>
        <v>0</v>
      </c>
      <c r="BKE90" s="68">
        <f t="shared" ref="BKE90" si="1892">BKE86-BKB86</f>
        <v>0</v>
      </c>
      <c r="BKF90" s="68">
        <f t="shared" ref="BKF90" si="1893">BKF86-BKC86</f>
        <v>0</v>
      </c>
      <c r="BKG90" s="68">
        <f t="shared" ref="BKG90" si="1894">BKG86-BKD86</f>
        <v>0</v>
      </c>
      <c r="BKH90" s="68">
        <f t="shared" ref="BKH90" si="1895">BKH86-BKE86</f>
        <v>0</v>
      </c>
      <c r="BKI90" s="68">
        <f t="shared" ref="BKI90" si="1896">BKI86-BKF86</f>
        <v>0</v>
      </c>
      <c r="BKJ90" s="68">
        <f t="shared" ref="BKJ90" si="1897">BKJ86-BKG86</f>
        <v>0</v>
      </c>
      <c r="BKK90" s="68">
        <f t="shared" ref="BKK90" si="1898">BKK86-BKH86</f>
        <v>0</v>
      </c>
      <c r="BKL90" s="68">
        <f t="shared" ref="BKL90" si="1899">BKL86-BKI86</f>
        <v>0</v>
      </c>
      <c r="BKM90" s="68">
        <f t="shared" ref="BKM90" si="1900">BKM86-BKJ86</f>
        <v>0</v>
      </c>
      <c r="BKN90" s="68">
        <f t="shared" ref="BKN90" si="1901">BKN86-BKK86</f>
        <v>0</v>
      </c>
      <c r="BKO90" s="68">
        <f t="shared" ref="BKO90" si="1902">BKO86-BKL86</f>
        <v>0</v>
      </c>
      <c r="BKP90" s="68">
        <f t="shared" ref="BKP90" si="1903">BKP86-BKM86</f>
        <v>0</v>
      </c>
      <c r="BKQ90" s="68">
        <f t="shared" ref="BKQ90" si="1904">BKQ86-BKN86</f>
        <v>0</v>
      </c>
      <c r="BKR90" s="68">
        <f t="shared" ref="BKR90" si="1905">BKR86-BKO86</f>
        <v>0</v>
      </c>
      <c r="BKS90" s="68">
        <f t="shared" ref="BKS90" si="1906">BKS86-BKP86</f>
        <v>0</v>
      </c>
      <c r="BKT90" s="68">
        <f t="shared" ref="BKT90" si="1907">BKT86-BKQ86</f>
        <v>0</v>
      </c>
      <c r="BKU90" s="68">
        <f t="shared" ref="BKU90" si="1908">BKU86-BKR86</f>
        <v>0</v>
      </c>
      <c r="BKV90" s="68">
        <f t="shared" ref="BKV90" si="1909">BKV86-BKS86</f>
        <v>0</v>
      </c>
      <c r="BKW90" s="68">
        <f t="shared" ref="BKW90" si="1910">BKW86-BKT86</f>
        <v>0</v>
      </c>
      <c r="BKX90" s="68">
        <f t="shared" ref="BKX90" si="1911">BKX86-BKU86</f>
        <v>0</v>
      </c>
      <c r="BKY90" s="68">
        <f t="shared" ref="BKY90" si="1912">BKY86-BKV86</f>
        <v>0</v>
      </c>
      <c r="BKZ90" s="68">
        <f t="shared" ref="BKZ90" si="1913">BKZ86-BKW86</f>
        <v>0</v>
      </c>
      <c r="BLA90" s="68">
        <f t="shared" ref="BLA90" si="1914">BLA86-BKX86</f>
        <v>0</v>
      </c>
      <c r="BLB90" s="68">
        <f t="shared" ref="BLB90" si="1915">BLB86-BKY86</f>
        <v>0</v>
      </c>
      <c r="BLC90" s="68">
        <f t="shared" ref="BLC90" si="1916">BLC86-BKZ86</f>
        <v>0</v>
      </c>
      <c r="BLD90" s="68">
        <f t="shared" ref="BLD90" si="1917">BLD86-BLA86</f>
        <v>0</v>
      </c>
      <c r="BLE90" s="68">
        <f t="shared" ref="BLE90" si="1918">BLE86-BLB86</f>
        <v>0</v>
      </c>
      <c r="BLF90" s="68">
        <f t="shared" ref="BLF90" si="1919">BLF86-BLC86</f>
        <v>0</v>
      </c>
      <c r="BLG90" s="68">
        <f t="shared" ref="BLG90" si="1920">BLG86-BLD86</f>
        <v>0</v>
      </c>
      <c r="BLH90" s="68">
        <f t="shared" ref="BLH90" si="1921">BLH86-BLE86</f>
        <v>0</v>
      </c>
      <c r="BLI90" s="68">
        <f t="shared" ref="BLI90" si="1922">BLI86-BLF86</f>
        <v>0</v>
      </c>
      <c r="BLJ90" s="68">
        <f t="shared" ref="BLJ90" si="1923">BLJ86-BLG86</f>
        <v>0</v>
      </c>
      <c r="BLK90" s="68">
        <f t="shared" ref="BLK90" si="1924">BLK86-BLH86</f>
        <v>0</v>
      </c>
      <c r="BLL90" s="68">
        <f t="shared" ref="BLL90" si="1925">BLL86-BLI86</f>
        <v>0</v>
      </c>
      <c r="BLM90" s="68">
        <f t="shared" ref="BLM90" si="1926">BLM86-BLJ86</f>
        <v>0</v>
      </c>
      <c r="BLN90" s="68">
        <f t="shared" ref="BLN90" si="1927">BLN86-BLK86</f>
        <v>0</v>
      </c>
      <c r="BLO90" s="68">
        <f t="shared" ref="BLO90" si="1928">BLO86-BLL86</f>
        <v>0</v>
      </c>
      <c r="BLP90" s="68">
        <f t="shared" ref="BLP90" si="1929">BLP86-BLM86</f>
        <v>0</v>
      </c>
      <c r="BLQ90" s="68">
        <f t="shared" ref="BLQ90" si="1930">BLQ86-BLN86</f>
        <v>0</v>
      </c>
      <c r="BLR90" s="68">
        <f t="shared" ref="BLR90" si="1931">BLR86-BLO86</f>
        <v>0</v>
      </c>
      <c r="BLS90" s="68">
        <f t="shared" ref="BLS90" si="1932">BLS86-BLP86</f>
        <v>0</v>
      </c>
      <c r="BLT90" s="68">
        <f t="shared" ref="BLT90" si="1933">BLT86-BLQ86</f>
        <v>0</v>
      </c>
      <c r="BLU90" s="68">
        <f t="shared" ref="BLU90" si="1934">BLU86-BLR86</f>
        <v>0</v>
      </c>
      <c r="BLV90" s="68">
        <f t="shared" ref="BLV90" si="1935">BLV86-BLS86</f>
        <v>0</v>
      </c>
      <c r="BLW90" s="68">
        <f t="shared" ref="BLW90" si="1936">BLW86-BLT86</f>
        <v>0</v>
      </c>
      <c r="BLX90" s="68">
        <f t="shared" ref="BLX90" si="1937">BLX86-BLU86</f>
        <v>0</v>
      </c>
      <c r="BLY90" s="68">
        <f t="shared" ref="BLY90" si="1938">BLY86-BLV86</f>
        <v>0</v>
      </c>
      <c r="BLZ90" s="68">
        <f t="shared" ref="BLZ90" si="1939">BLZ86-BLW86</f>
        <v>0</v>
      </c>
      <c r="BMA90" s="68">
        <f t="shared" ref="BMA90" si="1940">BMA86-BLX86</f>
        <v>0</v>
      </c>
      <c r="BMB90" s="68">
        <f t="shared" ref="BMB90" si="1941">BMB86-BLY86</f>
        <v>0</v>
      </c>
      <c r="BMC90" s="68">
        <f t="shared" ref="BMC90" si="1942">BMC86-BLZ86</f>
        <v>0</v>
      </c>
      <c r="BMD90" s="68">
        <f t="shared" ref="BMD90" si="1943">BMD86-BMA86</f>
        <v>0</v>
      </c>
      <c r="BME90" s="68">
        <f t="shared" ref="BME90" si="1944">BME86-BMB86</f>
        <v>0</v>
      </c>
      <c r="BMF90" s="68">
        <f t="shared" ref="BMF90" si="1945">BMF86-BMC86</f>
        <v>0</v>
      </c>
      <c r="BMG90" s="68">
        <f t="shared" ref="BMG90" si="1946">BMG86-BMD86</f>
        <v>0</v>
      </c>
      <c r="BMH90" s="68">
        <f t="shared" ref="BMH90" si="1947">BMH86-BME86</f>
        <v>0</v>
      </c>
      <c r="BMI90" s="68">
        <f t="shared" ref="BMI90" si="1948">BMI86-BMF86</f>
        <v>0</v>
      </c>
      <c r="BMJ90" s="68">
        <f t="shared" ref="BMJ90" si="1949">BMJ86-BMG86</f>
        <v>0</v>
      </c>
      <c r="BMK90" s="68">
        <f t="shared" ref="BMK90" si="1950">BMK86-BMH86</f>
        <v>0</v>
      </c>
      <c r="BML90" s="68">
        <f t="shared" ref="BML90" si="1951">BML86-BMI86</f>
        <v>0</v>
      </c>
      <c r="BMM90" s="68">
        <f t="shared" ref="BMM90" si="1952">BMM86-BMJ86</f>
        <v>0</v>
      </c>
      <c r="BMN90" s="68">
        <f t="shared" ref="BMN90" si="1953">BMN86-BMK86</f>
        <v>0</v>
      </c>
      <c r="BMO90" s="68">
        <f t="shared" ref="BMO90" si="1954">BMO86-BML86</f>
        <v>0</v>
      </c>
      <c r="BMP90" s="68">
        <f t="shared" ref="BMP90" si="1955">BMP86-BMM86</f>
        <v>0</v>
      </c>
      <c r="BMQ90" s="68">
        <f t="shared" ref="BMQ90" si="1956">BMQ86-BMN86</f>
        <v>0</v>
      </c>
      <c r="BMR90" s="68">
        <f t="shared" ref="BMR90" si="1957">BMR86-BMO86</f>
        <v>0</v>
      </c>
      <c r="BMS90" s="68">
        <f t="shared" ref="BMS90" si="1958">BMS86-BMP86</f>
        <v>0</v>
      </c>
      <c r="BMT90" s="68">
        <f t="shared" ref="BMT90" si="1959">BMT86-BMQ86</f>
        <v>0</v>
      </c>
      <c r="BMU90" s="68">
        <f t="shared" ref="BMU90" si="1960">BMU86-BMR86</f>
        <v>0</v>
      </c>
      <c r="BMV90" s="68">
        <f t="shared" ref="BMV90" si="1961">BMV86-BMS86</f>
        <v>0</v>
      </c>
      <c r="BMW90" s="68">
        <f t="shared" ref="BMW90" si="1962">BMW86-BMT86</f>
        <v>0</v>
      </c>
      <c r="BMX90" s="68">
        <f t="shared" ref="BMX90" si="1963">BMX86-BMU86</f>
        <v>0</v>
      </c>
      <c r="BMY90" s="68">
        <f t="shared" ref="BMY90" si="1964">BMY86-BMV86</f>
        <v>0</v>
      </c>
      <c r="BMZ90" s="68">
        <f t="shared" ref="BMZ90" si="1965">BMZ86-BMW86</f>
        <v>0</v>
      </c>
      <c r="BNA90" s="68">
        <f t="shared" ref="BNA90" si="1966">BNA86-BMX86</f>
        <v>0</v>
      </c>
      <c r="BNB90" s="68">
        <f t="shared" ref="BNB90" si="1967">BNB86-BMY86</f>
        <v>0</v>
      </c>
      <c r="BNC90" s="68">
        <f t="shared" ref="BNC90" si="1968">BNC86-BMZ86</f>
        <v>0</v>
      </c>
      <c r="BND90" s="68">
        <f t="shared" ref="BND90" si="1969">BND86-BNA86</f>
        <v>0</v>
      </c>
      <c r="BNE90" s="68">
        <f t="shared" ref="BNE90" si="1970">BNE86-BNB86</f>
        <v>0</v>
      </c>
      <c r="BNF90" s="68">
        <f t="shared" ref="BNF90" si="1971">BNF86-BNC86</f>
        <v>0</v>
      </c>
      <c r="BNG90" s="68">
        <f t="shared" ref="BNG90" si="1972">BNG86-BND86</f>
        <v>0</v>
      </c>
      <c r="BNH90" s="68">
        <f t="shared" ref="BNH90" si="1973">BNH86-BNE86</f>
        <v>0</v>
      </c>
      <c r="BNI90" s="68">
        <f t="shared" ref="BNI90" si="1974">BNI86-BNF86</f>
        <v>0</v>
      </c>
      <c r="BNJ90" s="68">
        <f t="shared" ref="BNJ90" si="1975">BNJ86-BNG86</f>
        <v>0</v>
      </c>
      <c r="BNK90" s="68">
        <f t="shared" ref="BNK90" si="1976">BNK86-BNH86</f>
        <v>0</v>
      </c>
      <c r="BNL90" s="68">
        <f t="shared" ref="BNL90" si="1977">BNL86-BNI86</f>
        <v>0</v>
      </c>
      <c r="BNM90" s="68">
        <f t="shared" ref="BNM90" si="1978">BNM86-BNJ86</f>
        <v>0</v>
      </c>
      <c r="BNN90" s="68">
        <f t="shared" ref="BNN90" si="1979">BNN86-BNK86</f>
        <v>0</v>
      </c>
      <c r="BNO90" s="68">
        <f t="shared" ref="BNO90" si="1980">BNO86-BNL86</f>
        <v>0</v>
      </c>
      <c r="BNP90" s="68">
        <f t="shared" ref="BNP90" si="1981">BNP86-BNM86</f>
        <v>0</v>
      </c>
      <c r="BNQ90" s="68">
        <f t="shared" ref="BNQ90" si="1982">BNQ86-BNN86</f>
        <v>0</v>
      </c>
      <c r="BNR90" s="68">
        <f t="shared" ref="BNR90" si="1983">BNR86-BNO86</f>
        <v>0</v>
      </c>
      <c r="BNS90" s="68">
        <f t="shared" ref="BNS90" si="1984">BNS86-BNP86</f>
        <v>0</v>
      </c>
      <c r="BNT90" s="68">
        <f t="shared" ref="BNT90" si="1985">BNT86-BNQ86</f>
        <v>0</v>
      </c>
      <c r="BNU90" s="68">
        <f t="shared" ref="BNU90" si="1986">BNU86-BNR86</f>
        <v>0</v>
      </c>
      <c r="BNV90" s="68">
        <f t="shared" ref="BNV90" si="1987">BNV86-BNS86</f>
        <v>0</v>
      </c>
      <c r="BNW90" s="68">
        <f t="shared" ref="BNW90" si="1988">BNW86-BNT86</f>
        <v>0</v>
      </c>
      <c r="BNX90" s="68">
        <f t="shared" ref="BNX90" si="1989">BNX86-BNU86</f>
        <v>0</v>
      </c>
      <c r="BNY90" s="68">
        <f t="shared" ref="BNY90" si="1990">BNY86-BNV86</f>
        <v>0</v>
      </c>
      <c r="BNZ90" s="68">
        <f t="shared" ref="BNZ90" si="1991">BNZ86-BNW86</f>
        <v>0</v>
      </c>
      <c r="BOA90" s="68">
        <f t="shared" ref="BOA90" si="1992">BOA86-BNX86</f>
        <v>0</v>
      </c>
      <c r="BOB90" s="68">
        <f t="shared" ref="BOB90" si="1993">BOB86-BNY86</f>
        <v>0</v>
      </c>
      <c r="BOC90" s="68">
        <f t="shared" ref="BOC90" si="1994">BOC86-BNZ86</f>
        <v>0</v>
      </c>
      <c r="BOD90" s="68">
        <f t="shared" ref="BOD90" si="1995">BOD86-BOA86</f>
        <v>0</v>
      </c>
      <c r="BOE90" s="68">
        <f t="shared" ref="BOE90" si="1996">BOE86-BOB86</f>
        <v>0</v>
      </c>
      <c r="BOF90" s="68">
        <f t="shared" ref="BOF90" si="1997">BOF86-BOC86</f>
        <v>0</v>
      </c>
      <c r="BOG90" s="68">
        <f t="shared" ref="BOG90" si="1998">BOG86-BOD86</f>
        <v>0</v>
      </c>
      <c r="BOH90" s="68">
        <f t="shared" ref="BOH90" si="1999">BOH86-BOE86</f>
        <v>0</v>
      </c>
      <c r="BOI90" s="68">
        <f t="shared" ref="BOI90" si="2000">BOI86-BOF86</f>
        <v>0</v>
      </c>
      <c r="BOJ90" s="68">
        <f t="shared" ref="BOJ90" si="2001">BOJ86-BOG86</f>
        <v>0</v>
      </c>
      <c r="BOK90" s="68">
        <f t="shared" ref="BOK90" si="2002">BOK86-BOH86</f>
        <v>0</v>
      </c>
      <c r="BOL90" s="68">
        <f t="shared" ref="BOL90" si="2003">BOL86-BOI86</f>
        <v>0</v>
      </c>
      <c r="BOM90" s="68">
        <f t="shared" ref="BOM90" si="2004">BOM86-BOJ86</f>
        <v>0</v>
      </c>
      <c r="BON90" s="68">
        <f t="shared" ref="BON90" si="2005">BON86-BOK86</f>
        <v>0</v>
      </c>
      <c r="BOO90" s="68">
        <f t="shared" ref="BOO90" si="2006">BOO86-BOL86</f>
        <v>0</v>
      </c>
      <c r="BOP90" s="68">
        <f t="shared" ref="BOP90" si="2007">BOP86-BOM86</f>
        <v>0</v>
      </c>
      <c r="BOQ90" s="68">
        <f t="shared" ref="BOQ90" si="2008">BOQ86-BON86</f>
        <v>0</v>
      </c>
      <c r="BOR90" s="68">
        <f t="shared" ref="BOR90" si="2009">BOR86-BOO86</f>
        <v>0</v>
      </c>
      <c r="BOS90" s="68">
        <f t="shared" ref="BOS90" si="2010">BOS86-BOP86</f>
        <v>0</v>
      </c>
      <c r="BOT90" s="68">
        <f t="shared" ref="BOT90" si="2011">BOT86-BOQ86</f>
        <v>0</v>
      </c>
      <c r="BOU90" s="68">
        <f t="shared" ref="BOU90" si="2012">BOU86-BOR86</f>
        <v>0</v>
      </c>
      <c r="BOV90" s="68">
        <f t="shared" ref="BOV90" si="2013">BOV86-BOS86</f>
        <v>0</v>
      </c>
      <c r="BOW90" s="68">
        <f t="shared" ref="BOW90" si="2014">BOW86-BOT86</f>
        <v>0</v>
      </c>
      <c r="BOX90" s="68">
        <f t="shared" ref="BOX90" si="2015">BOX86-BOU86</f>
        <v>0</v>
      </c>
      <c r="BOY90" s="68">
        <f t="shared" ref="BOY90" si="2016">BOY86-BOV86</f>
        <v>0</v>
      </c>
      <c r="BOZ90" s="68">
        <f t="shared" ref="BOZ90" si="2017">BOZ86-BOW86</f>
        <v>0</v>
      </c>
      <c r="BPA90" s="68">
        <f t="shared" ref="BPA90" si="2018">BPA86-BOX86</f>
        <v>0</v>
      </c>
      <c r="BPB90" s="68">
        <f t="shared" ref="BPB90" si="2019">BPB86-BOY86</f>
        <v>0</v>
      </c>
      <c r="BPC90" s="68">
        <f t="shared" ref="BPC90" si="2020">BPC86-BOZ86</f>
        <v>0</v>
      </c>
      <c r="BPD90" s="68">
        <f t="shared" ref="BPD90" si="2021">BPD86-BPA86</f>
        <v>0</v>
      </c>
      <c r="BPE90" s="68">
        <f t="shared" ref="BPE90" si="2022">BPE86-BPB86</f>
        <v>0</v>
      </c>
      <c r="BPF90" s="68">
        <f t="shared" ref="BPF90" si="2023">BPF86-BPC86</f>
        <v>0</v>
      </c>
      <c r="BPG90" s="68">
        <f t="shared" ref="BPG90" si="2024">BPG86-BPD86</f>
        <v>0</v>
      </c>
      <c r="BPH90" s="68">
        <f t="shared" ref="BPH90" si="2025">BPH86-BPE86</f>
        <v>0</v>
      </c>
      <c r="BPI90" s="68">
        <f t="shared" ref="BPI90" si="2026">BPI86-BPF86</f>
        <v>0</v>
      </c>
      <c r="BPJ90" s="68">
        <f t="shared" ref="BPJ90" si="2027">BPJ86-BPG86</f>
        <v>0</v>
      </c>
      <c r="BPK90" s="68">
        <f t="shared" ref="BPK90" si="2028">BPK86-BPH86</f>
        <v>0</v>
      </c>
      <c r="BPL90" s="68">
        <f t="shared" ref="BPL90" si="2029">BPL86-BPI86</f>
        <v>0</v>
      </c>
      <c r="BPM90" s="68">
        <f t="shared" ref="BPM90" si="2030">BPM86-BPJ86</f>
        <v>0</v>
      </c>
      <c r="BPN90" s="68">
        <f t="shared" ref="BPN90" si="2031">BPN86-BPK86</f>
        <v>0</v>
      </c>
      <c r="BPO90" s="68">
        <f t="shared" ref="BPO90" si="2032">BPO86-BPL86</f>
        <v>0</v>
      </c>
      <c r="BPP90" s="68">
        <f t="shared" ref="BPP90" si="2033">BPP86-BPM86</f>
        <v>0</v>
      </c>
      <c r="BPQ90" s="68">
        <f t="shared" ref="BPQ90" si="2034">BPQ86-BPN86</f>
        <v>0</v>
      </c>
      <c r="BPR90" s="68">
        <f t="shared" ref="BPR90" si="2035">BPR86-BPO86</f>
        <v>0</v>
      </c>
      <c r="BPS90" s="68">
        <f t="shared" ref="BPS90" si="2036">BPS86-BPP86</f>
        <v>0</v>
      </c>
      <c r="BPT90" s="68">
        <f t="shared" ref="BPT90" si="2037">BPT86-BPQ86</f>
        <v>0</v>
      </c>
      <c r="BPU90" s="68">
        <f t="shared" ref="BPU90" si="2038">BPU86-BPR86</f>
        <v>0</v>
      </c>
      <c r="BPV90" s="68">
        <f t="shared" ref="BPV90" si="2039">BPV86-BPS86</f>
        <v>0</v>
      </c>
      <c r="BPW90" s="68">
        <f t="shared" ref="BPW90" si="2040">BPW86-BPT86</f>
        <v>0</v>
      </c>
      <c r="BPX90" s="68">
        <f t="shared" ref="BPX90" si="2041">BPX86-BPU86</f>
        <v>0</v>
      </c>
      <c r="BPY90" s="68">
        <f t="shared" ref="BPY90" si="2042">BPY86-BPV86</f>
        <v>0</v>
      </c>
      <c r="BPZ90" s="68">
        <f t="shared" ref="BPZ90" si="2043">BPZ86-BPW86</f>
        <v>0</v>
      </c>
      <c r="BQA90" s="68">
        <f t="shared" ref="BQA90" si="2044">BQA86-BPX86</f>
        <v>0</v>
      </c>
      <c r="BQB90" s="68">
        <f t="shared" ref="BQB90" si="2045">BQB86-BPY86</f>
        <v>0</v>
      </c>
      <c r="BQC90" s="68">
        <f t="shared" ref="BQC90" si="2046">BQC86-BPZ86</f>
        <v>0</v>
      </c>
      <c r="BQD90" s="68">
        <f t="shared" ref="BQD90" si="2047">BQD86-BQA86</f>
        <v>0</v>
      </c>
      <c r="BQE90" s="68">
        <f t="shared" ref="BQE90" si="2048">BQE86-BQB86</f>
        <v>0</v>
      </c>
      <c r="BQF90" s="68">
        <f t="shared" ref="BQF90" si="2049">BQF86-BQC86</f>
        <v>0</v>
      </c>
      <c r="BQG90" s="68">
        <f t="shared" ref="BQG90" si="2050">BQG86-BQD86</f>
        <v>0</v>
      </c>
      <c r="BQH90" s="68">
        <f t="shared" ref="BQH90" si="2051">BQH86-BQE86</f>
        <v>0</v>
      </c>
      <c r="BQI90" s="68">
        <f t="shared" ref="BQI90" si="2052">BQI86-BQF86</f>
        <v>0</v>
      </c>
      <c r="BQJ90" s="68">
        <f t="shared" ref="BQJ90" si="2053">BQJ86-BQG86</f>
        <v>0</v>
      </c>
      <c r="BQK90" s="68">
        <f t="shared" ref="BQK90" si="2054">BQK86-BQH86</f>
        <v>0</v>
      </c>
      <c r="BQL90" s="68">
        <f t="shared" ref="BQL90" si="2055">BQL86-BQI86</f>
        <v>0</v>
      </c>
      <c r="BQM90" s="68">
        <f t="shared" ref="BQM90" si="2056">BQM86-BQJ86</f>
        <v>0</v>
      </c>
      <c r="BQN90" s="68">
        <f t="shared" ref="BQN90" si="2057">BQN86-BQK86</f>
        <v>0</v>
      </c>
      <c r="BQO90" s="68">
        <f t="shared" ref="BQO90" si="2058">BQO86-BQL86</f>
        <v>0</v>
      </c>
      <c r="BQP90" s="68">
        <f t="shared" ref="BQP90" si="2059">BQP86-BQM86</f>
        <v>0</v>
      </c>
      <c r="BQQ90" s="68">
        <f t="shared" ref="BQQ90" si="2060">BQQ86-BQN86</f>
        <v>0</v>
      </c>
      <c r="BQR90" s="68">
        <f t="shared" ref="BQR90" si="2061">BQR86-BQO86</f>
        <v>0</v>
      </c>
      <c r="BQS90" s="68">
        <f t="shared" ref="BQS90" si="2062">BQS86-BQP86</f>
        <v>0</v>
      </c>
      <c r="BQT90" s="68">
        <f t="shared" ref="BQT90" si="2063">BQT86-BQQ86</f>
        <v>0</v>
      </c>
      <c r="BQU90" s="68">
        <f t="shared" ref="BQU90" si="2064">BQU86-BQR86</f>
        <v>0</v>
      </c>
      <c r="BQV90" s="68">
        <f t="shared" ref="BQV90" si="2065">BQV86-BQS86</f>
        <v>0</v>
      </c>
      <c r="BQW90" s="68">
        <f t="shared" ref="BQW90" si="2066">BQW86-BQT86</f>
        <v>0</v>
      </c>
      <c r="BQX90" s="68">
        <f t="shared" ref="BQX90" si="2067">BQX86-BQU86</f>
        <v>0</v>
      </c>
      <c r="BQY90" s="68">
        <f t="shared" ref="BQY90" si="2068">BQY86-BQV86</f>
        <v>0</v>
      </c>
      <c r="BQZ90" s="68">
        <f t="shared" ref="BQZ90" si="2069">BQZ86-BQW86</f>
        <v>0</v>
      </c>
      <c r="BRA90" s="68">
        <f t="shared" ref="BRA90" si="2070">BRA86-BQX86</f>
        <v>0</v>
      </c>
      <c r="BRB90" s="68">
        <f t="shared" ref="BRB90" si="2071">BRB86-BQY86</f>
        <v>0</v>
      </c>
      <c r="BRC90" s="68">
        <f t="shared" ref="BRC90" si="2072">BRC86-BQZ86</f>
        <v>0</v>
      </c>
      <c r="BRD90" s="68">
        <f t="shared" ref="BRD90" si="2073">BRD86-BRA86</f>
        <v>0</v>
      </c>
      <c r="BRE90" s="68">
        <f t="shared" ref="BRE90" si="2074">BRE86-BRB86</f>
        <v>0</v>
      </c>
      <c r="BRF90" s="68">
        <f t="shared" ref="BRF90" si="2075">BRF86-BRC86</f>
        <v>0</v>
      </c>
      <c r="BRG90" s="68">
        <f t="shared" ref="BRG90" si="2076">BRG86-BRD86</f>
        <v>0</v>
      </c>
      <c r="BRH90" s="68">
        <f t="shared" ref="BRH90" si="2077">BRH86-BRE86</f>
        <v>0</v>
      </c>
      <c r="BRI90" s="68">
        <f t="shared" ref="BRI90" si="2078">BRI86-BRF86</f>
        <v>0</v>
      </c>
      <c r="BRJ90" s="68">
        <f t="shared" ref="BRJ90" si="2079">BRJ86-BRG86</f>
        <v>0</v>
      </c>
      <c r="BRK90" s="68">
        <f t="shared" ref="BRK90" si="2080">BRK86-BRH86</f>
        <v>0</v>
      </c>
      <c r="BRL90" s="68">
        <f t="shared" ref="BRL90" si="2081">BRL86-BRI86</f>
        <v>0</v>
      </c>
      <c r="BRM90" s="68">
        <f t="shared" ref="BRM90" si="2082">BRM86-BRJ86</f>
        <v>0</v>
      </c>
      <c r="BRN90" s="68">
        <f t="shared" ref="BRN90" si="2083">BRN86-BRK86</f>
        <v>0</v>
      </c>
      <c r="BRO90" s="68">
        <f t="shared" ref="BRO90" si="2084">BRO86-BRL86</f>
        <v>0</v>
      </c>
      <c r="BRP90" s="68">
        <f t="shared" ref="BRP90" si="2085">BRP86-BRM86</f>
        <v>0</v>
      </c>
      <c r="BRQ90" s="68">
        <f t="shared" ref="BRQ90" si="2086">BRQ86-BRN86</f>
        <v>0</v>
      </c>
      <c r="BRR90" s="68">
        <f t="shared" ref="BRR90" si="2087">BRR86-BRO86</f>
        <v>0</v>
      </c>
      <c r="BRS90" s="68">
        <f t="shared" ref="BRS90" si="2088">BRS86-BRP86</f>
        <v>0</v>
      </c>
      <c r="BRT90" s="68">
        <f t="shared" ref="BRT90" si="2089">BRT86-BRQ86</f>
        <v>0</v>
      </c>
      <c r="BRU90" s="68">
        <f t="shared" ref="BRU90" si="2090">BRU86-BRR86</f>
        <v>0</v>
      </c>
      <c r="BRV90" s="68">
        <f t="shared" ref="BRV90" si="2091">BRV86-BRS86</f>
        <v>0</v>
      </c>
      <c r="BRW90" s="68">
        <f t="shared" ref="BRW90" si="2092">BRW86-BRT86</f>
        <v>0</v>
      </c>
      <c r="BRX90" s="68">
        <f t="shared" ref="BRX90" si="2093">BRX86-BRU86</f>
        <v>0</v>
      </c>
      <c r="BRY90" s="68">
        <f t="shared" ref="BRY90" si="2094">BRY86-BRV86</f>
        <v>0</v>
      </c>
      <c r="BRZ90" s="68">
        <f t="shared" ref="BRZ90" si="2095">BRZ86-BRW86</f>
        <v>0</v>
      </c>
      <c r="BSA90" s="68">
        <f t="shared" ref="BSA90" si="2096">BSA86-BRX86</f>
        <v>0</v>
      </c>
      <c r="BSB90" s="68">
        <f t="shared" ref="BSB90" si="2097">BSB86-BRY86</f>
        <v>0</v>
      </c>
      <c r="BSC90" s="68">
        <f t="shared" ref="BSC90" si="2098">BSC86-BRZ86</f>
        <v>0</v>
      </c>
      <c r="BSD90" s="68">
        <f t="shared" ref="BSD90" si="2099">BSD86-BSA86</f>
        <v>0</v>
      </c>
      <c r="BSE90" s="68">
        <f t="shared" ref="BSE90" si="2100">BSE86-BSB86</f>
        <v>0</v>
      </c>
      <c r="BSF90" s="68">
        <f t="shared" ref="BSF90" si="2101">BSF86-BSC86</f>
        <v>0</v>
      </c>
      <c r="BSG90" s="68">
        <f t="shared" ref="BSG90" si="2102">BSG86-BSD86</f>
        <v>0</v>
      </c>
      <c r="BSH90" s="68">
        <f t="shared" ref="BSH90" si="2103">BSH86-BSE86</f>
        <v>0</v>
      </c>
      <c r="BSI90" s="68">
        <f t="shared" ref="BSI90" si="2104">BSI86-BSF86</f>
        <v>0</v>
      </c>
      <c r="BSJ90" s="68">
        <f t="shared" ref="BSJ90" si="2105">BSJ86-BSG86</f>
        <v>0</v>
      </c>
      <c r="BSK90" s="68">
        <f t="shared" ref="BSK90" si="2106">BSK86-BSH86</f>
        <v>0</v>
      </c>
      <c r="BSL90" s="68">
        <f t="shared" ref="BSL90" si="2107">BSL86-BSI86</f>
        <v>0</v>
      </c>
      <c r="BSM90" s="68">
        <f t="shared" ref="BSM90" si="2108">BSM86-BSJ86</f>
        <v>0</v>
      </c>
      <c r="BSN90" s="68">
        <f t="shared" ref="BSN90" si="2109">BSN86-BSK86</f>
        <v>0</v>
      </c>
      <c r="BSO90" s="68">
        <f t="shared" ref="BSO90" si="2110">BSO86-BSL86</f>
        <v>0</v>
      </c>
      <c r="BSP90" s="68">
        <f t="shared" ref="BSP90" si="2111">BSP86-BSM86</f>
        <v>0</v>
      </c>
      <c r="BSQ90" s="68">
        <f t="shared" ref="BSQ90" si="2112">BSQ86-BSN86</f>
        <v>0</v>
      </c>
      <c r="BSR90" s="68">
        <f t="shared" ref="BSR90" si="2113">BSR86-BSO86</f>
        <v>0</v>
      </c>
      <c r="BSS90" s="68">
        <f t="shared" ref="BSS90" si="2114">BSS86-BSP86</f>
        <v>0</v>
      </c>
      <c r="BST90" s="68">
        <f t="shared" ref="BST90" si="2115">BST86-BSQ86</f>
        <v>0</v>
      </c>
      <c r="BSU90" s="68">
        <f t="shared" ref="BSU90" si="2116">BSU86-BSR86</f>
        <v>0</v>
      </c>
      <c r="BSV90" s="68">
        <f t="shared" ref="BSV90" si="2117">BSV86-BSS86</f>
        <v>0</v>
      </c>
      <c r="BSW90" s="68">
        <f t="shared" ref="BSW90" si="2118">BSW86-BST86</f>
        <v>0</v>
      </c>
      <c r="BSX90" s="68">
        <f t="shared" ref="BSX90" si="2119">BSX86-BSU86</f>
        <v>0</v>
      </c>
      <c r="BSY90" s="68">
        <f t="shared" ref="BSY90" si="2120">BSY86-BSV86</f>
        <v>0</v>
      </c>
      <c r="BSZ90" s="68">
        <f t="shared" ref="BSZ90" si="2121">BSZ86-BSW86</f>
        <v>0</v>
      </c>
      <c r="BTA90" s="68">
        <f t="shared" ref="BTA90" si="2122">BTA86-BSX86</f>
        <v>0</v>
      </c>
      <c r="BTB90" s="68">
        <f t="shared" ref="BTB90" si="2123">BTB86-BSY86</f>
        <v>0</v>
      </c>
      <c r="BTC90" s="68">
        <f t="shared" ref="BTC90" si="2124">BTC86-BSZ86</f>
        <v>0</v>
      </c>
      <c r="BTD90" s="68">
        <f t="shared" ref="BTD90" si="2125">BTD86-BTA86</f>
        <v>0</v>
      </c>
      <c r="BTE90" s="68">
        <f t="shared" ref="BTE90" si="2126">BTE86-BTB86</f>
        <v>0</v>
      </c>
      <c r="BTF90" s="68">
        <f t="shared" ref="BTF90" si="2127">BTF86-BTC86</f>
        <v>0</v>
      </c>
      <c r="BTG90" s="68">
        <f t="shared" ref="BTG90" si="2128">BTG86-BTD86</f>
        <v>0</v>
      </c>
      <c r="BTH90" s="68">
        <f t="shared" ref="BTH90" si="2129">BTH86-BTE86</f>
        <v>0</v>
      </c>
      <c r="BTI90" s="68">
        <f t="shared" ref="BTI90" si="2130">BTI86-BTF86</f>
        <v>0</v>
      </c>
      <c r="BTJ90" s="68">
        <f t="shared" ref="BTJ90" si="2131">BTJ86-BTG86</f>
        <v>0</v>
      </c>
      <c r="BTK90" s="68">
        <f t="shared" ref="BTK90" si="2132">BTK86-BTH86</f>
        <v>0</v>
      </c>
      <c r="BTL90" s="68">
        <f t="shared" ref="BTL90" si="2133">BTL86-BTI86</f>
        <v>0</v>
      </c>
      <c r="BTM90" s="68">
        <f t="shared" ref="BTM90" si="2134">BTM86-BTJ86</f>
        <v>0</v>
      </c>
      <c r="BTN90" s="68">
        <f t="shared" ref="BTN90" si="2135">BTN86-BTK86</f>
        <v>0</v>
      </c>
      <c r="BTO90" s="68">
        <f t="shared" ref="BTO90" si="2136">BTO86-BTL86</f>
        <v>0</v>
      </c>
      <c r="BTP90" s="68">
        <f t="shared" ref="BTP90" si="2137">BTP86-BTM86</f>
        <v>0</v>
      </c>
      <c r="BTQ90" s="68">
        <f t="shared" ref="BTQ90" si="2138">BTQ86-BTN86</f>
        <v>0</v>
      </c>
      <c r="BTR90" s="68">
        <f t="shared" ref="BTR90" si="2139">BTR86-BTO86</f>
        <v>0</v>
      </c>
      <c r="BTS90" s="68">
        <f t="shared" ref="BTS90" si="2140">BTS86-BTP86</f>
        <v>0</v>
      </c>
      <c r="BTT90" s="68">
        <f t="shared" ref="BTT90" si="2141">BTT86-BTQ86</f>
        <v>0</v>
      </c>
      <c r="BTU90" s="68">
        <f t="shared" ref="BTU90" si="2142">BTU86-BTR86</f>
        <v>0</v>
      </c>
      <c r="BTV90" s="68">
        <f t="shared" ref="BTV90" si="2143">BTV86-BTS86</f>
        <v>0</v>
      </c>
      <c r="BTW90" s="68">
        <f t="shared" ref="BTW90" si="2144">BTW86-BTT86</f>
        <v>0</v>
      </c>
      <c r="BTX90" s="68">
        <f t="shared" ref="BTX90" si="2145">BTX86-BTU86</f>
        <v>0</v>
      </c>
      <c r="BTY90" s="68">
        <f t="shared" ref="BTY90" si="2146">BTY86-BTV86</f>
        <v>0</v>
      </c>
      <c r="BTZ90" s="68">
        <f t="shared" ref="BTZ90" si="2147">BTZ86-BTW86</f>
        <v>0</v>
      </c>
      <c r="BUA90" s="68">
        <f t="shared" ref="BUA90" si="2148">BUA86-BTX86</f>
        <v>0</v>
      </c>
      <c r="BUB90" s="68">
        <f t="shared" ref="BUB90" si="2149">BUB86-BTY86</f>
        <v>0</v>
      </c>
      <c r="BUC90" s="68">
        <f t="shared" ref="BUC90" si="2150">BUC86-BTZ86</f>
        <v>0</v>
      </c>
      <c r="BUD90" s="68">
        <f t="shared" ref="BUD90" si="2151">BUD86-BUA86</f>
        <v>0</v>
      </c>
      <c r="BUE90" s="68">
        <f t="shared" ref="BUE90" si="2152">BUE86-BUB86</f>
        <v>0</v>
      </c>
      <c r="BUF90" s="68">
        <f t="shared" ref="BUF90" si="2153">BUF86-BUC86</f>
        <v>0</v>
      </c>
      <c r="BUG90" s="68">
        <f t="shared" ref="BUG90" si="2154">BUG86-BUD86</f>
        <v>0</v>
      </c>
      <c r="BUH90" s="68">
        <f t="shared" ref="BUH90" si="2155">BUH86-BUE86</f>
        <v>0</v>
      </c>
      <c r="BUI90" s="68">
        <f t="shared" ref="BUI90" si="2156">BUI86-BUF86</f>
        <v>0</v>
      </c>
      <c r="BUJ90" s="68">
        <f t="shared" ref="BUJ90" si="2157">BUJ86-BUG86</f>
        <v>0</v>
      </c>
      <c r="BUK90" s="68">
        <f t="shared" ref="BUK90" si="2158">BUK86-BUH86</f>
        <v>0</v>
      </c>
      <c r="BUL90" s="68">
        <f t="shared" ref="BUL90" si="2159">BUL86-BUI86</f>
        <v>0</v>
      </c>
      <c r="BUM90" s="68">
        <f t="shared" ref="BUM90" si="2160">BUM86-BUJ86</f>
        <v>0</v>
      </c>
      <c r="BUN90" s="68">
        <f t="shared" ref="BUN90" si="2161">BUN86-BUK86</f>
        <v>0</v>
      </c>
      <c r="BUO90" s="68">
        <f t="shared" ref="BUO90" si="2162">BUO86-BUL86</f>
        <v>0</v>
      </c>
      <c r="BUP90" s="68">
        <f t="shared" ref="BUP90" si="2163">BUP86-BUM86</f>
        <v>0</v>
      </c>
      <c r="BUQ90" s="68">
        <f t="shared" ref="BUQ90" si="2164">BUQ86-BUN86</f>
        <v>0</v>
      </c>
      <c r="BUR90" s="68">
        <f t="shared" ref="BUR90" si="2165">BUR86-BUO86</f>
        <v>0</v>
      </c>
      <c r="BUS90" s="68">
        <f t="shared" ref="BUS90" si="2166">BUS86-BUP86</f>
        <v>0</v>
      </c>
      <c r="BUT90" s="68">
        <f t="shared" ref="BUT90" si="2167">BUT86-BUQ86</f>
        <v>0</v>
      </c>
      <c r="BUU90" s="68">
        <f t="shared" ref="BUU90" si="2168">BUU86-BUR86</f>
        <v>0</v>
      </c>
      <c r="BUV90" s="68">
        <f t="shared" ref="BUV90" si="2169">BUV86-BUS86</f>
        <v>0</v>
      </c>
      <c r="BUW90" s="68">
        <f t="shared" ref="BUW90" si="2170">BUW86-BUT86</f>
        <v>0</v>
      </c>
      <c r="BUX90" s="68">
        <f t="shared" ref="BUX90" si="2171">BUX86-BUU86</f>
        <v>0</v>
      </c>
      <c r="BUY90" s="68">
        <f t="shared" ref="BUY90" si="2172">BUY86-BUV86</f>
        <v>0</v>
      </c>
      <c r="BUZ90" s="68">
        <f t="shared" ref="BUZ90" si="2173">BUZ86-BUW86</f>
        <v>0</v>
      </c>
      <c r="BVA90" s="68">
        <f t="shared" ref="BVA90" si="2174">BVA86-BUX86</f>
        <v>0</v>
      </c>
      <c r="BVB90" s="68">
        <f t="shared" ref="BVB90" si="2175">BVB86-BUY86</f>
        <v>0</v>
      </c>
      <c r="BVC90" s="68">
        <f t="shared" ref="BVC90" si="2176">BVC86-BUZ86</f>
        <v>0</v>
      </c>
      <c r="BVD90" s="68">
        <f t="shared" ref="BVD90" si="2177">BVD86-BVA86</f>
        <v>0</v>
      </c>
      <c r="BVE90" s="68">
        <f t="shared" ref="BVE90" si="2178">BVE86-BVB86</f>
        <v>0</v>
      </c>
      <c r="BVF90" s="68">
        <f t="shared" ref="BVF90" si="2179">BVF86-BVC86</f>
        <v>0</v>
      </c>
      <c r="BVG90" s="68">
        <f t="shared" ref="BVG90" si="2180">BVG86-BVD86</f>
        <v>0</v>
      </c>
      <c r="BVH90" s="68">
        <f t="shared" ref="BVH90" si="2181">BVH86-BVE86</f>
        <v>0</v>
      </c>
      <c r="BVI90" s="68">
        <f t="shared" ref="BVI90" si="2182">BVI86-BVF86</f>
        <v>0</v>
      </c>
      <c r="BVJ90" s="68">
        <f t="shared" ref="BVJ90" si="2183">BVJ86-BVG86</f>
        <v>0</v>
      </c>
      <c r="BVK90" s="68">
        <f t="shared" ref="BVK90" si="2184">BVK86-BVH86</f>
        <v>0</v>
      </c>
      <c r="BVL90" s="68">
        <f t="shared" ref="BVL90" si="2185">BVL86-BVI86</f>
        <v>0</v>
      </c>
      <c r="BVM90" s="68">
        <f t="shared" ref="BVM90" si="2186">BVM86-BVJ86</f>
        <v>0</v>
      </c>
      <c r="BVN90" s="68">
        <f t="shared" ref="BVN90" si="2187">BVN86-BVK86</f>
        <v>0</v>
      </c>
      <c r="BVO90" s="68">
        <f t="shared" ref="BVO90" si="2188">BVO86-BVL86</f>
        <v>0</v>
      </c>
      <c r="BVP90" s="68">
        <f t="shared" ref="BVP90" si="2189">BVP86-BVM86</f>
        <v>0</v>
      </c>
      <c r="BVQ90" s="68">
        <f t="shared" ref="BVQ90" si="2190">BVQ86-BVN86</f>
        <v>0</v>
      </c>
      <c r="BVR90" s="68">
        <f t="shared" ref="BVR90" si="2191">BVR86-BVO86</f>
        <v>0</v>
      </c>
      <c r="BVS90" s="68">
        <f t="shared" ref="BVS90" si="2192">BVS86-BVP86</f>
        <v>0</v>
      </c>
      <c r="BVT90" s="68">
        <f t="shared" ref="BVT90" si="2193">BVT86-BVQ86</f>
        <v>0</v>
      </c>
      <c r="BVU90" s="68">
        <f t="shared" ref="BVU90" si="2194">BVU86-BVR86</f>
        <v>0</v>
      </c>
      <c r="BVV90" s="68">
        <f t="shared" ref="BVV90" si="2195">BVV86-BVS86</f>
        <v>0</v>
      </c>
      <c r="BVW90" s="68">
        <f t="shared" ref="BVW90" si="2196">BVW86-BVT86</f>
        <v>0</v>
      </c>
      <c r="BVX90" s="68">
        <f t="shared" ref="BVX90" si="2197">BVX86-BVU86</f>
        <v>0</v>
      </c>
      <c r="BVY90" s="68">
        <f t="shared" ref="BVY90" si="2198">BVY86-BVV86</f>
        <v>0</v>
      </c>
      <c r="BVZ90" s="68">
        <f t="shared" ref="BVZ90" si="2199">BVZ86-BVW86</f>
        <v>0</v>
      </c>
      <c r="BWA90" s="68">
        <f t="shared" ref="BWA90" si="2200">BWA86-BVX86</f>
        <v>0</v>
      </c>
      <c r="BWB90" s="68">
        <f t="shared" ref="BWB90" si="2201">BWB86-BVY86</f>
        <v>0</v>
      </c>
      <c r="BWC90" s="68">
        <f t="shared" ref="BWC90" si="2202">BWC86-BVZ86</f>
        <v>0</v>
      </c>
      <c r="BWD90" s="68">
        <f t="shared" ref="BWD90" si="2203">BWD86-BWA86</f>
        <v>0</v>
      </c>
      <c r="BWE90" s="68">
        <f t="shared" ref="BWE90" si="2204">BWE86-BWB86</f>
        <v>0</v>
      </c>
      <c r="BWF90" s="68">
        <f t="shared" ref="BWF90" si="2205">BWF86-BWC86</f>
        <v>0</v>
      </c>
      <c r="BWG90" s="68">
        <f t="shared" ref="BWG90" si="2206">BWG86-BWD86</f>
        <v>0</v>
      </c>
      <c r="BWH90" s="68">
        <f t="shared" ref="BWH90" si="2207">BWH86-BWE86</f>
        <v>0</v>
      </c>
      <c r="BWI90" s="68">
        <f t="shared" ref="BWI90" si="2208">BWI86-BWF86</f>
        <v>0</v>
      </c>
      <c r="BWJ90" s="68">
        <f t="shared" ref="BWJ90" si="2209">BWJ86-BWG86</f>
        <v>0</v>
      </c>
      <c r="BWK90" s="68">
        <f t="shared" ref="BWK90" si="2210">BWK86-BWH86</f>
        <v>0</v>
      </c>
      <c r="BWL90" s="68">
        <f t="shared" ref="BWL90" si="2211">BWL86-BWI86</f>
        <v>0</v>
      </c>
      <c r="BWM90" s="68">
        <f t="shared" ref="BWM90" si="2212">BWM86-BWJ86</f>
        <v>0</v>
      </c>
      <c r="BWN90" s="68">
        <f t="shared" ref="BWN90" si="2213">BWN86-BWK86</f>
        <v>0</v>
      </c>
      <c r="BWO90" s="68">
        <f t="shared" ref="BWO90" si="2214">BWO86-BWL86</f>
        <v>0</v>
      </c>
      <c r="BWP90" s="68">
        <f t="shared" ref="BWP90" si="2215">BWP86-BWM86</f>
        <v>0</v>
      </c>
      <c r="BWQ90" s="68">
        <f t="shared" ref="BWQ90" si="2216">BWQ86-BWN86</f>
        <v>0</v>
      </c>
      <c r="BWR90" s="68">
        <f t="shared" ref="BWR90" si="2217">BWR86-BWO86</f>
        <v>0</v>
      </c>
      <c r="BWS90" s="68">
        <f t="shared" ref="BWS90" si="2218">BWS86-BWP86</f>
        <v>0</v>
      </c>
      <c r="BWT90" s="68">
        <f t="shared" ref="BWT90" si="2219">BWT86-BWQ86</f>
        <v>0</v>
      </c>
      <c r="BWU90" s="68">
        <f t="shared" ref="BWU90" si="2220">BWU86-BWR86</f>
        <v>0</v>
      </c>
      <c r="BWV90" s="68">
        <f t="shared" ref="BWV90" si="2221">BWV86-BWS86</f>
        <v>0</v>
      </c>
      <c r="BWW90" s="68">
        <f t="shared" ref="BWW90" si="2222">BWW86-BWT86</f>
        <v>0</v>
      </c>
      <c r="BWX90" s="68">
        <f t="shared" ref="BWX90" si="2223">BWX86-BWU86</f>
        <v>0</v>
      </c>
      <c r="BWY90" s="68">
        <f t="shared" ref="BWY90" si="2224">BWY86-BWV86</f>
        <v>0</v>
      </c>
      <c r="BWZ90" s="68">
        <f t="shared" ref="BWZ90" si="2225">BWZ86-BWW86</f>
        <v>0</v>
      </c>
      <c r="BXA90" s="68">
        <f t="shared" ref="BXA90" si="2226">BXA86-BWX86</f>
        <v>0</v>
      </c>
      <c r="BXB90" s="68">
        <f t="shared" ref="BXB90" si="2227">BXB86-BWY86</f>
        <v>0</v>
      </c>
      <c r="BXC90" s="68">
        <f t="shared" ref="BXC90" si="2228">BXC86-BWZ86</f>
        <v>0</v>
      </c>
      <c r="BXD90" s="68">
        <f t="shared" ref="BXD90" si="2229">BXD86-BXA86</f>
        <v>0</v>
      </c>
      <c r="BXE90" s="68">
        <f t="shared" ref="BXE90" si="2230">BXE86-BXB86</f>
        <v>0</v>
      </c>
      <c r="BXF90" s="68">
        <f t="shared" ref="BXF90" si="2231">BXF86-BXC86</f>
        <v>0</v>
      </c>
      <c r="BXG90" s="68">
        <f t="shared" ref="BXG90" si="2232">BXG86-BXD86</f>
        <v>0</v>
      </c>
      <c r="BXH90" s="68">
        <f t="shared" ref="BXH90" si="2233">BXH86-BXE86</f>
        <v>0</v>
      </c>
      <c r="BXI90" s="68">
        <f t="shared" ref="BXI90" si="2234">BXI86-BXF86</f>
        <v>0</v>
      </c>
      <c r="BXJ90" s="68">
        <f t="shared" ref="BXJ90" si="2235">BXJ86-BXG86</f>
        <v>0</v>
      </c>
      <c r="BXK90" s="68">
        <f t="shared" ref="BXK90" si="2236">BXK86-BXH86</f>
        <v>0</v>
      </c>
      <c r="BXL90" s="68">
        <f t="shared" ref="BXL90" si="2237">BXL86-BXI86</f>
        <v>0</v>
      </c>
      <c r="BXM90" s="68">
        <f t="shared" ref="BXM90" si="2238">BXM86-BXJ86</f>
        <v>0</v>
      </c>
      <c r="BXN90" s="68">
        <f t="shared" ref="BXN90" si="2239">BXN86-BXK86</f>
        <v>0</v>
      </c>
      <c r="BXO90" s="68">
        <f t="shared" ref="BXO90" si="2240">BXO86-BXL86</f>
        <v>0</v>
      </c>
      <c r="BXP90" s="68">
        <f t="shared" ref="BXP90" si="2241">BXP86-BXM86</f>
        <v>0</v>
      </c>
      <c r="BXQ90" s="68">
        <f t="shared" ref="BXQ90" si="2242">BXQ86-BXN86</f>
        <v>0</v>
      </c>
      <c r="BXR90" s="68">
        <f t="shared" ref="BXR90" si="2243">BXR86-BXO86</f>
        <v>0</v>
      </c>
      <c r="BXS90" s="68">
        <f t="shared" ref="BXS90" si="2244">BXS86-BXP86</f>
        <v>0</v>
      </c>
      <c r="BXT90" s="68">
        <f t="shared" ref="BXT90" si="2245">BXT86-BXQ86</f>
        <v>0</v>
      </c>
      <c r="BXU90" s="68">
        <f t="shared" ref="BXU90" si="2246">BXU86-BXR86</f>
        <v>0</v>
      </c>
      <c r="BXV90" s="68">
        <f t="shared" ref="BXV90" si="2247">BXV86-BXS86</f>
        <v>0</v>
      </c>
      <c r="BXW90" s="68">
        <f t="shared" ref="BXW90" si="2248">BXW86-BXT86</f>
        <v>0</v>
      </c>
      <c r="BXX90" s="68">
        <f t="shared" ref="BXX90" si="2249">BXX86-BXU86</f>
        <v>0</v>
      </c>
      <c r="BXY90" s="68">
        <f t="shared" ref="BXY90" si="2250">BXY86-BXV86</f>
        <v>0</v>
      </c>
      <c r="BXZ90" s="68">
        <f t="shared" ref="BXZ90" si="2251">BXZ86-BXW86</f>
        <v>0</v>
      </c>
      <c r="BYA90" s="68">
        <f t="shared" ref="BYA90" si="2252">BYA86-BXX86</f>
        <v>0</v>
      </c>
      <c r="BYB90" s="68">
        <f t="shared" ref="BYB90" si="2253">BYB86-BXY86</f>
        <v>0</v>
      </c>
      <c r="BYC90" s="68">
        <f t="shared" ref="BYC90" si="2254">BYC86-BXZ86</f>
        <v>0</v>
      </c>
      <c r="BYD90" s="68">
        <f t="shared" ref="BYD90" si="2255">BYD86-BYA86</f>
        <v>0</v>
      </c>
      <c r="BYE90" s="68">
        <f t="shared" ref="BYE90" si="2256">BYE86-BYB86</f>
        <v>0</v>
      </c>
      <c r="BYF90" s="68">
        <f t="shared" ref="BYF90" si="2257">BYF86-BYC86</f>
        <v>0</v>
      </c>
      <c r="BYG90" s="68">
        <f t="shared" ref="BYG90" si="2258">BYG86-BYD86</f>
        <v>0</v>
      </c>
      <c r="BYH90" s="68">
        <f t="shared" ref="BYH90" si="2259">BYH86-BYE86</f>
        <v>0</v>
      </c>
      <c r="BYI90" s="68">
        <f t="shared" ref="BYI90" si="2260">BYI86-BYF86</f>
        <v>0</v>
      </c>
      <c r="BYJ90" s="68">
        <f t="shared" ref="BYJ90" si="2261">BYJ86-BYG86</f>
        <v>0</v>
      </c>
      <c r="BYK90" s="68">
        <f t="shared" ref="BYK90" si="2262">BYK86-BYH86</f>
        <v>0</v>
      </c>
      <c r="BYL90" s="68">
        <f t="shared" ref="BYL90" si="2263">BYL86-BYI86</f>
        <v>0</v>
      </c>
      <c r="BYM90" s="68">
        <f t="shared" ref="BYM90" si="2264">BYM86-BYJ86</f>
        <v>0</v>
      </c>
      <c r="BYN90" s="68">
        <f t="shared" ref="BYN90" si="2265">BYN86-BYK86</f>
        <v>0</v>
      </c>
      <c r="BYO90" s="68">
        <f t="shared" ref="BYO90" si="2266">BYO86-BYL86</f>
        <v>0</v>
      </c>
      <c r="BYP90" s="68">
        <f t="shared" ref="BYP90" si="2267">BYP86-BYM86</f>
        <v>0</v>
      </c>
      <c r="BYQ90" s="68">
        <f t="shared" ref="BYQ90" si="2268">BYQ86-BYN86</f>
        <v>0</v>
      </c>
      <c r="BYR90" s="68">
        <f t="shared" ref="BYR90" si="2269">BYR86-BYO86</f>
        <v>0</v>
      </c>
      <c r="BYS90" s="68">
        <f t="shared" ref="BYS90" si="2270">BYS86-BYP86</f>
        <v>0</v>
      </c>
      <c r="BYT90" s="68">
        <f t="shared" ref="BYT90" si="2271">BYT86-BYQ86</f>
        <v>0</v>
      </c>
      <c r="BYU90" s="68">
        <f t="shared" ref="BYU90" si="2272">BYU86-BYR86</f>
        <v>0</v>
      </c>
      <c r="BYV90" s="68">
        <f t="shared" ref="BYV90" si="2273">BYV86-BYS86</f>
        <v>0</v>
      </c>
      <c r="BYW90" s="68">
        <f t="shared" ref="BYW90" si="2274">BYW86-BYT86</f>
        <v>0</v>
      </c>
      <c r="BYX90" s="68">
        <f t="shared" ref="BYX90" si="2275">BYX86-BYU86</f>
        <v>0</v>
      </c>
      <c r="BYY90" s="68">
        <f t="shared" ref="BYY90" si="2276">BYY86-BYV86</f>
        <v>0</v>
      </c>
      <c r="BYZ90" s="68">
        <f t="shared" ref="BYZ90" si="2277">BYZ86-BYW86</f>
        <v>0</v>
      </c>
      <c r="BZA90" s="68">
        <f t="shared" ref="BZA90" si="2278">BZA86-BYX86</f>
        <v>0</v>
      </c>
      <c r="BZB90" s="68">
        <f t="shared" ref="BZB90" si="2279">BZB86-BYY86</f>
        <v>0</v>
      </c>
      <c r="BZC90" s="68">
        <f t="shared" ref="BZC90" si="2280">BZC86-BYZ86</f>
        <v>0</v>
      </c>
      <c r="BZD90" s="68">
        <f t="shared" ref="BZD90" si="2281">BZD86-BZA86</f>
        <v>0</v>
      </c>
      <c r="BZE90" s="68">
        <f t="shared" ref="BZE90" si="2282">BZE86-BZB86</f>
        <v>0</v>
      </c>
      <c r="BZF90" s="68">
        <f t="shared" ref="BZF90" si="2283">BZF86-BZC86</f>
        <v>0</v>
      </c>
      <c r="BZG90" s="68">
        <f t="shared" ref="BZG90" si="2284">BZG86-BZD86</f>
        <v>0</v>
      </c>
      <c r="BZH90" s="68">
        <f t="shared" ref="BZH90" si="2285">BZH86-BZE86</f>
        <v>0</v>
      </c>
      <c r="BZI90" s="68">
        <f t="shared" ref="BZI90" si="2286">BZI86-BZF86</f>
        <v>0</v>
      </c>
      <c r="BZJ90" s="68">
        <f t="shared" ref="BZJ90" si="2287">BZJ86-BZG86</f>
        <v>0</v>
      </c>
      <c r="BZK90" s="68">
        <f t="shared" ref="BZK90" si="2288">BZK86-BZH86</f>
        <v>0</v>
      </c>
      <c r="BZL90" s="68">
        <f t="shared" ref="BZL90" si="2289">BZL86-BZI86</f>
        <v>0</v>
      </c>
      <c r="BZM90" s="68">
        <f t="shared" ref="BZM90" si="2290">BZM86-BZJ86</f>
        <v>0</v>
      </c>
      <c r="BZN90" s="68">
        <f t="shared" ref="BZN90" si="2291">BZN86-BZK86</f>
        <v>0</v>
      </c>
      <c r="BZO90" s="68">
        <f t="shared" ref="BZO90" si="2292">BZO86-BZL86</f>
        <v>0</v>
      </c>
      <c r="BZP90" s="68">
        <f t="shared" ref="BZP90" si="2293">BZP86-BZM86</f>
        <v>0</v>
      </c>
      <c r="BZQ90" s="68">
        <f t="shared" ref="BZQ90" si="2294">BZQ86-BZN86</f>
        <v>0</v>
      </c>
      <c r="BZR90" s="68">
        <f t="shared" ref="BZR90" si="2295">BZR86-BZO86</f>
        <v>0</v>
      </c>
      <c r="BZS90" s="68">
        <f t="shared" ref="BZS90" si="2296">BZS86-BZP86</f>
        <v>0</v>
      </c>
      <c r="BZT90" s="68">
        <f t="shared" ref="BZT90" si="2297">BZT86-BZQ86</f>
        <v>0</v>
      </c>
      <c r="BZU90" s="68">
        <f t="shared" ref="BZU90" si="2298">BZU86-BZR86</f>
        <v>0</v>
      </c>
      <c r="BZV90" s="68">
        <f t="shared" ref="BZV90" si="2299">BZV86-BZS86</f>
        <v>0</v>
      </c>
      <c r="BZW90" s="68">
        <f t="shared" ref="BZW90" si="2300">BZW86-BZT86</f>
        <v>0</v>
      </c>
      <c r="BZX90" s="68">
        <f t="shared" ref="BZX90" si="2301">BZX86-BZU86</f>
        <v>0</v>
      </c>
      <c r="BZY90" s="68">
        <f t="shared" ref="BZY90" si="2302">BZY86-BZV86</f>
        <v>0</v>
      </c>
      <c r="BZZ90" s="68">
        <f t="shared" ref="BZZ90" si="2303">BZZ86-BZW86</f>
        <v>0</v>
      </c>
      <c r="CAA90" s="68">
        <f t="shared" ref="CAA90" si="2304">CAA86-BZX86</f>
        <v>0</v>
      </c>
      <c r="CAB90" s="68">
        <f t="shared" ref="CAB90" si="2305">CAB86-BZY86</f>
        <v>0</v>
      </c>
      <c r="CAC90" s="68">
        <f t="shared" ref="CAC90" si="2306">CAC86-BZZ86</f>
        <v>0</v>
      </c>
      <c r="CAD90" s="68">
        <f t="shared" ref="CAD90" si="2307">CAD86-CAA86</f>
        <v>0</v>
      </c>
      <c r="CAE90" s="68">
        <f t="shared" ref="CAE90" si="2308">CAE86-CAB86</f>
        <v>0</v>
      </c>
      <c r="CAF90" s="68">
        <f t="shared" ref="CAF90" si="2309">CAF86-CAC86</f>
        <v>0</v>
      </c>
      <c r="CAG90" s="68">
        <f t="shared" ref="CAG90" si="2310">CAG86-CAD86</f>
        <v>0</v>
      </c>
      <c r="CAH90" s="68">
        <f t="shared" ref="CAH90" si="2311">CAH86-CAE86</f>
        <v>0</v>
      </c>
      <c r="CAI90" s="68">
        <f t="shared" ref="CAI90" si="2312">CAI86-CAF86</f>
        <v>0</v>
      </c>
      <c r="CAJ90" s="68">
        <f t="shared" ref="CAJ90" si="2313">CAJ86-CAG86</f>
        <v>0</v>
      </c>
      <c r="CAK90" s="68">
        <f t="shared" ref="CAK90" si="2314">CAK86-CAH86</f>
        <v>0</v>
      </c>
      <c r="CAL90" s="68">
        <f t="shared" ref="CAL90" si="2315">CAL86-CAI86</f>
        <v>0</v>
      </c>
      <c r="CAM90" s="68">
        <f t="shared" ref="CAM90" si="2316">CAM86-CAJ86</f>
        <v>0</v>
      </c>
      <c r="CAN90" s="68">
        <f t="shared" ref="CAN90" si="2317">CAN86-CAK86</f>
        <v>0</v>
      </c>
      <c r="CAO90" s="68">
        <f t="shared" ref="CAO90" si="2318">CAO86-CAL86</f>
        <v>0</v>
      </c>
      <c r="CAP90" s="68">
        <f t="shared" ref="CAP90" si="2319">CAP86-CAM86</f>
        <v>0</v>
      </c>
      <c r="CAQ90" s="68">
        <f t="shared" ref="CAQ90" si="2320">CAQ86-CAN86</f>
        <v>0</v>
      </c>
      <c r="CAR90" s="68">
        <f t="shared" ref="CAR90" si="2321">CAR86-CAO86</f>
        <v>0</v>
      </c>
      <c r="CAS90" s="68">
        <f t="shared" ref="CAS90" si="2322">CAS86-CAP86</f>
        <v>0</v>
      </c>
      <c r="CAT90" s="68">
        <f t="shared" ref="CAT90" si="2323">CAT86-CAQ86</f>
        <v>0</v>
      </c>
      <c r="CAU90" s="68">
        <f t="shared" ref="CAU90" si="2324">CAU86-CAR86</f>
        <v>0</v>
      </c>
      <c r="CAV90" s="68">
        <f t="shared" ref="CAV90" si="2325">CAV86-CAS86</f>
        <v>0</v>
      </c>
      <c r="CAW90" s="68">
        <f t="shared" ref="CAW90" si="2326">CAW86-CAT86</f>
        <v>0</v>
      </c>
      <c r="CAX90" s="68">
        <f t="shared" ref="CAX90" si="2327">CAX86-CAU86</f>
        <v>0</v>
      </c>
      <c r="CAY90" s="68">
        <f t="shared" ref="CAY90" si="2328">CAY86-CAV86</f>
        <v>0</v>
      </c>
      <c r="CAZ90" s="68">
        <f t="shared" ref="CAZ90" si="2329">CAZ86-CAW86</f>
        <v>0</v>
      </c>
      <c r="CBA90" s="68">
        <f t="shared" ref="CBA90" si="2330">CBA86-CAX86</f>
        <v>0</v>
      </c>
      <c r="CBB90" s="68">
        <f t="shared" ref="CBB90" si="2331">CBB86-CAY86</f>
        <v>0</v>
      </c>
      <c r="CBC90" s="68">
        <f t="shared" ref="CBC90" si="2332">CBC86-CAZ86</f>
        <v>0</v>
      </c>
      <c r="CBD90" s="68">
        <f t="shared" ref="CBD90" si="2333">CBD86-CBA86</f>
        <v>0</v>
      </c>
      <c r="CBE90" s="68">
        <f t="shared" ref="CBE90" si="2334">CBE86-CBB86</f>
        <v>0</v>
      </c>
      <c r="CBF90" s="68">
        <f t="shared" ref="CBF90" si="2335">CBF86-CBC86</f>
        <v>0</v>
      </c>
      <c r="CBG90" s="68">
        <f t="shared" ref="CBG90" si="2336">CBG86-CBD86</f>
        <v>0</v>
      </c>
      <c r="CBH90" s="68">
        <f t="shared" ref="CBH90" si="2337">CBH86-CBE86</f>
        <v>0</v>
      </c>
      <c r="CBI90" s="68">
        <f t="shared" ref="CBI90" si="2338">CBI86-CBF86</f>
        <v>0</v>
      </c>
      <c r="CBJ90" s="68">
        <f t="shared" ref="CBJ90" si="2339">CBJ86-CBG86</f>
        <v>0</v>
      </c>
      <c r="CBK90" s="68">
        <f t="shared" ref="CBK90" si="2340">CBK86-CBH86</f>
        <v>0</v>
      </c>
      <c r="CBL90" s="68">
        <f t="shared" ref="CBL90" si="2341">CBL86-CBI86</f>
        <v>0</v>
      </c>
      <c r="CBM90" s="68">
        <f t="shared" ref="CBM90" si="2342">CBM86-CBJ86</f>
        <v>0</v>
      </c>
      <c r="CBN90" s="68">
        <f t="shared" ref="CBN90" si="2343">CBN86-CBK86</f>
        <v>0</v>
      </c>
      <c r="CBO90" s="68">
        <f t="shared" ref="CBO90" si="2344">CBO86-CBL86</f>
        <v>0</v>
      </c>
      <c r="CBP90" s="68">
        <f t="shared" ref="CBP90" si="2345">CBP86-CBM86</f>
        <v>0</v>
      </c>
      <c r="CBQ90" s="68">
        <f t="shared" ref="CBQ90" si="2346">CBQ86-CBN86</f>
        <v>0</v>
      </c>
      <c r="CBR90" s="68">
        <f t="shared" ref="CBR90" si="2347">CBR86-CBO86</f>
        <v>0</v>
      </c>
      <c r="CBS90" s="68">
        <f t="shared" ref="CBS90" si="2348">CBS86-CBP86</f>
        <v>0</v>
      </c>
      <c r="CBT90" s="68">
        <f t="shared" ref="CBT90" si="2349">CBT86-CBQ86</f>
        <v>0</v>
      </c>
      <c r="CBU90" s="68">
        <f t="shared" ref="CBU90" si="2350">CBU86-CBR86</f>
        <v>0</v>
      </c>
      <c r="CBV90" s="68">
        <f t="shared" ref="CBV90" si="2351">CBV86-CBS86</f>
        <v>0</v>
      </c>
      <c r="CBW90" s="68">
        <f t="shared" ref="CBW90" si="2352">CBW86-CBT86</f>
        <v>0</v>
      </c>
      <c r="CBX90" s="68">
        <f t="shared" ref="CBX90" si="2353">CBX86-CBU86</f>
        <v>0</v>
      </c>
      <c r="CBY90" s="68">
        <f t="shared" ref="CBY90" si="2354">CBY86-CBV86</f>
        <v>0</v>
      </c>
      <c r="CBZ90" s="68">
        <f t="shared" ref="CBZ90" si="2355">CBZ86-CBW86</f>
        <v>0</v>
      </c>
      <c r="CCA90" s="68">
        <f t="shared" ref="CCA90" si="2356">CCA86-CBX86</f>
        <v>0</v>
      </c>
      <c r="CCB90" s="68">
        <f t="shared" ref="CCB90" si="2357">CCB86-CBY86</f>
        <v>0</v>
      </c>
      <c r="CCC90" s="68">
        <f t="shared" ref="CCC90" si="2358">CCC86-CBZ86</f>
        <v>0</v>
      </c>
      <c r="CCD90" s="68">
        <f t="shared" ref="CCD90" si="2359">CCD86-CCA86</f>
        <v>0</v>
      </c>
      <c r="CCE90" s="68">
        <f t="shared" ref="CCE90" si="2360">CCE86-CCB86</f>
        <v>0</v>
      </c>
      <c r="CCF90" s="68">
        <f t="shared" ref="CCF90" si="2361">CCF86-CCC86</f>
        <v>0</v>
      </c>
      <c r="CCG90" s="68">
        <f t="shared" ref="CCG90" si="2362">CCG86-CCD86</f>
        <v>0</v>
      </c>
      <c r="CCH90" s="68">
        <f t="shared" ref="CCH90" si="2363">CCH86-CCE86</f>
        <v>0</v>
      </c>
      <c r="CCI90" s="68">
        <f t="shared" ref="CCI90" si="2364">CCI86-CCF86</f>
        <v>0</v>
      </c>
      <c r="CCJ90" s="68">
        <f t="shared" ref="CCJ90" si="2365">CCJ86-CCG86</f>
        <v>0</v>
      </c>
      <c r="CCK90" s="68">
        <f t="shared" ref="CCK90" si="2366">CCK86-CCH86</f>
        <v>0</v>
      </c>
      <c r="CCL90" s="68">
        <f t="shared" ref="CCL90" si="2367">CCL86-CCI86</f>
        <v>0</v>
      </c>
      <c r="CCM90" s="68">
        <f t="shared" ref="CCM90" si="2368">CCM86-CCJ86</f>
        <v>0</v>
      </c>
      <c r="CCN90" s="68">
        <f t="shared" ref="CCN90" si="2369">CCN86-CCK86</f>
        <v>0</v>
      </c>
      <c r="CCO90" s="68">
        <f t="shared" ref="CCO90" si="2370">CCO86-CCL86</f>
        <v>0</v>
      </c>
      <c r="CCP90" s="68">
        <f t="shared" ref="CCP90" si="2371">CCP86-CCM86</f>
        <v>0</v>
      </c>
      <c r="CCQ90" s="68">
        <f t="shared" ref="CCQ90" si="2372">CCQ86-CCN86</f>
        <v>0</v>
      </c>
      <c r="CCR90" s="68">
        <f t="shared" ref="CCR90" si="2373">CCR86-CCO86</f>
        <v>0</v>
      </c>
      <c r="CCS90" s="68">
        <f t="shared" ref="CCS90" si="2374">CCS86-CCP86</f>
        <v>0</v>
      </c>
      <c r="CCT90" s="68">
        <f t="shared" ref="CCT90" si="2375">CCT86-CCQ86</f>
        <v>0</v>
      </c>
      <c r="CCU90" s="68">
        <f t="shared" ref="CCU90" si="2376">CCU86-CCR86</f>
        <v>0</v>
      </c>
      <c r="CCV90" s="68">
        <f t="shared" ref="CCV90" si="2377">CCV86-CCS86</f>
        <v>0</v>
      </c>
      <c r="CCW90" s="68">
        <f t="shared" ref="CCW90" si="2378">CCW86-CCT86</f>
        <v>0</v>
      </c>
      <c r="CCX90" s="68">
        <f t="shared" ref="CCX90" si="2379">CCX86-CCU86</f>
        <v>0</v>
      </c>
      <c r="CCY90" s="68">
        <f t="shared" ref="CCY90" si="2380">CCY86-CCV86</f>
        <v>0</v>
      </c>
      <c r="CCZ90" s="68">
        <f t="shared" ref="CCZ90" si="2381">CCZ86-CCW86</f>
        <v>0</v>
      </c>
      <c r="CDA90" s="68">
        <f t="shared" ref="CDA90" si="2382">CDA86-CCX86</f>
        <v>0</v>
      </c>
      <c r="CDB90" s="68">
        <f t="shared" ref="CDB90" si="2383">CDB86-CCY86</f>
        <v>0</v>
      </c>
      <c r="CDC90" s="68">
        <f t="shared" ref="CDC90" si="2384">CDC86-CCZ86</f>
        <v>0</v>
      </c>
      <c r="CDD90" s="68">
        <f t="shared" ref="CDD90" si="2385">CDD86-CDA86</f>
        <v>0</v>
      </c>
      <c r="CDE90" s="68">
        <f t="shared" ref="CDE90" si="2386">CDE86-CDB86</f>
        <v>0</v>
      </c>
      <c r="CDF90" s="68">
        <f t="shared" ref="CDF90" si="2387">CDF86-CDC86</f>
        <v>0</v>
      </c>
      <c r="CDG90" s="68">
        <f t="shared" ref="CDG90" si="2388">CDG86-CDD86</f>
        <v>0</v>
      </c>
      <c r="CDH90" s="68">
        <f t="shared" ref="CDH90" si="2389">CDH86-CDE86</f>
        <v>0</v>
      </c>
      <c r="CDI90" s="68">
        <f t="shared" ref="CDI90" si="2390">CDI86-CDF86</f>
        <v>0</v>
      </c>
      <c r="CDJ90" s="68">
        <f t="shared" ref="CDJ90" si="2391">CDJ86-CDG86</f>
        <v>0</v>
      </c>
      <c r="CDK90" s="68">
        <f t="shared" ref="CDK90" si="2392">CDK86-CDH86</f>
        <v>0</v>
      </c>
      <c r="CDL90" s="68">
        <f t="shared" ref="CDL90" si="2393">CDL86-CDI86</f>
        <v>0</v>
      </c>
      <c r="CDM90" s="68">
        <f t="shared" ref="CDM90" si="2394">CDM86-CDJ86</f>
        <v>0</v>
      </c>
      <c r="CDN90" s="68">
        <f t="shared" ref="CDN90" si="2395">CDN86-CDK86</f>
        <v>0</v>
      </c>
      <c r="CDO90" s="68">
        <f t="shared" ref="CDO90" si="2396">CDO86-CDL86</f>
        <v>0</v>
      </c>
      <c r="CDP90" s="68">
        <f t="shared" ref="CDP90" si="2397">CDP86-CDM86</f>
        <v>0</v>
      </c>
      <c r="CDQ90" s="68">
        <f t="shared" ref="CDQ90" si="2398">CDQ86-CDN86</f>
        <v>0</v>
      </c>
      <c r="CDR90" s="68">
        <f t="shared" ref="CDR90" si="2399">CDR86-CDO86</f>
        <v>0</v>
      </c>
      <c r="CDS90" s="68">
        <f t="shared" ref="CDS90" si="2400">CDS86-CDP86</f>
        <v>0</v>
      </c>
      <c r="CDT90" s="68">
        <f t="shared" ref="CDT90" si="2401">CDT86-CDQ86</f>
        <v>0</v>
      </c>
      <c r="CDU90" s="68">
        <f t="shared" ref="CDU90" si="2402">CDU86-CDR86</f>
        <v>0</v>
      </c>
      <c r="CDV90" s="68">
        <f t="shared" ref="CDV90" si="2403">CDV86-CDS86</f>
        <v>0</v>
      </c>
      <c r="CDW90" s="68">
        <f t="shared" ref="CDW90" si="2404">CDW86-CDT86</f>
        <v>0</v>
      </c>
      <c r="CDX90" s="68">
        <f t="shared" ref="CDX90" si="2405">CDX86-CDU86</f>
        <v>0</v>
      </c>
      <c r="CDY90" s="68">
        <f t="shared" ref="CDY90" si="2406">CDY86-CDV86</f>
        <v>0</v>
      </c>
      <c r="CDZ90" s="68">
        <f t="shared" ref="CDZ90" si="2407">CDZ86-CDW86</f>
        <v>0</v>
      </c>
      <c r="CEA90" s="68">
        <f t="shared" ref="CEA90" si="2408">CEA86-CDX86</f>
        <v>0</v>
      </c>
      <c r="CEB90" s="68">
        <f t="shared" ref="CEB90" si="2409">CEB86-CDY86</f>
        <v>0</v>
      </c>
      <c r="CEC90" s="68">
        <f t="shared" ref="CEC90" si="2410">CEC86-CDZ86</f>
        <v>0</v>
      </c>
      <c r="CED90" s="68">
        <f t="shared" ref="CED90" si="2411">CED86-CEA86</f>
        <v>0</v>
      </c>
      <c r="CEE90" s="68">
        <f t="shared" ref="CEE90" si="2412">CEE86-CEB86</f>
        <v>0</v>
      </c>
      <c r="CEF90" s="68">
        <f t="shared" ref="CEF90" si="2413">CEF86-CEC86</f>
        <v>0</v>
      </c>
      <c r="CEG90" s="68">
        <f t="shared" ref="CEG90" si="2414">CEG86-CED86</f>
        <v>0</v>
      </c>
      <c r="CEH90" s="68">
        <f t="shared" ref="CEH90" si="2415">CEH86-CEE86</f>
        <v>0</v>
      </c>
      <c r="CEI90" s="68">
        <f t="shared" ref="CEI90" si="2416">CEI86-CEF86</f>
        <v>0</v>
      </c>
      <c r="CEJ90" s="68">
        <f t="shared" ref="CEJ90" si="2417">CEJ86-CEG86</f>
        <v>0</v>
      </c>
      <c r="CEK90" s="68">
        <f t="shared" ref="CEK90" si="2418">CEK86-CEH86</f>
        <v>0</v>
      </c>
      <c r="CEL90" s="68">
        <f t="shared" ref="CEL90" si="2419">CEL86-CEI86</f>
        <v>0</v>
      </c>
      <c r="CEM90" s="68">
        <f t="shared" ref="CEM90" si="2420">CEM86-CEJ86</f>
        <v>0</v>
      </c>
      <c r="CEN90" s="68">
        <f t="shared" ref="CEN90" si="2421">CEN86-CEK86</f>
        <v>0</v>
      </c>
      <c r="CEO90" s="68">
        <f t="shared" ref="CEO90" si="2422">CEO86-CEL86</f>
        <v>0</v>
      </c>
      <c r="CEP90" s="68">
        <f t="shared" ref="CEP90" si="2423">CEP86-CEM86</f>
        <v>0</v>
      </c>
      <c r="CEQ90" s="68">
        <f t="shared" ref="CEQ90" si="2424">CEQ86-CEN86</f>
        <v>0</v>
      </c>
      <c r="CER90" s="68">
        <f t="shared" ref="CER90" si="2425">CER86-CEO86</f>
        <v>0</v>
      </c>
      <c r="CES90" s="68">
        <f t="shared" ref="CES90" si="2426">CES86-CEP86</f>
        <v>0</v>
      </c>
      <c r="CET90" s="68">
        <f t="shared" ref="CET90" si="2427">CET86-CEQ86</f>
        <v>0</v>
      </c>
      <c r="CEU90" s="68">
        <f t="shared" ref="CEU90" si="2428">CEU86-CER86</f>
        <v>0</v>
      </c>
      <c r="CEV90" s="68">
        <f t="shared" ref="CEV90" si="2429">CEV86-CES86</f>
        <v>0</v>
      </c>
      <c r="CEW90" s="68">
        <f t="shared" ref="CEW90" si="2430">CEW86-CET86</f>
        <v>0</v>
      </c>
      <c r="CEX90" s="68">
        <f t="shared" ref="CEX90" si="2431">CEX86-CEU86</f>
        <v>0</v>
      </c>
      <c r="CEY90" s="68">
        <f t="shared" ref="CEY90" si="2432">CEY86-CEV86</f>
        <v>0</v>
      </c>
      <c r="CEZ90" s="68">
        <f t="shared" ref="CEZ90" si="2433">CEZ86-CEW86</f>
        <v>0</v>
      </c>
      <c r="CFA90" s="68">
        <f t="shared" ref="CFA90" si="2434">CFA86-CEX86</f>
        <v>0</v>
      </c>
      <c r="CFB90" s="68">
        <f t="shared" ref="CFB90" si="2435">CFB86-CEY86</f>
        <v>0</v>
      </c>
      <c r="CFC90" s="68">
        <f t="shared" ref="CFC90" si="2436">CFC86-CEZ86</f>
        <v>0</v>
      </c>
      <c r="CFD90" s="68">
        <f t="shared" ref="CFD90" si="2437">CFD86-CFA86</f>
        <v>0</v>
      </c>
      <c r="CFE90" s="68">
        <f t="shared" ref="CFE90" si="2438">CFE86-CFB86</f>
        <v>0</v>
      </c>
      <c r="CFF90" s="68">
        <f t="shared" ref="CFF90" si="2439">CFF86-CFC86</f>
        <v>0</v>
      </c>
      <c r="CFG90" s="68">
        <f t="shared" ref="CFG90" si="2440">CFG86-CFD86</f>
        <v>0</v>
      </c>
      <c r="CFH90" s="68">
        <f t="shared" ref="CFH90" si="2441">CFH86-CFE86</f>
        <v>0</v>
      </c>
      <c r="CFI90" s="68">
        <f t="shared" ref="CFI90" si="2442">CFI86-CFF86</f>
        <v>0</v>
      </c>
      <c r="CFJ90" s="68">
        <f t="shared" ref="CFJ90" si="2443">CFJ86-CFG86</f>
        <v>0</v>
      </c>
      <c r="CFK90" s="68">
        <f t="shared" ref="CFK90" si="2444">CFK86-CFH86</f>
        <v>0</v>
      </c>
      <c r="CFL90" s="68">
        <f t="shared" ref="CFL90" si="2445">CFL86-CFI86</f>
        <v>0</v>
      </c>
      <c r="CFM90" s="68">
        <f t="shared" ref="CFM90" si="2446">CFM86-CFJ86</f>
        <v>0</v>
      </c>
      <c r="CFN90" s="68">
        <f t="shared" ref="CFN90" si="2447">CFN86-CFK86</f>
        <v>0</v>
      </c>
      <c r="CFO90" s="68">
        <f t="shared" ref="CFO90" si="2448">CFO86-CFL86</f>
        <v>0</v>
      </c>
      <c r="CFP90" s="68">
        <f t="shared" ref="CFP90" si="2449">CFP86-CFM86</f>
        <v>0</v>
      </c>
      <c r="CFQ90" s="68">
        <f t="shared" ref="CFQ90" si="2450">CFQ86-CFN86</f>
        <v>0</v>
      </c>
      <c r="CFR90" s="68">
        <f t="shared" ref="CFR90" si="2451">CFR86-CFO86</f>
        <v>0</v>
      </c>
      <c r="CFS90" s="68">
        <f t="shared" ref="CFS90" si="2452">CFS86-CFP86</f>
        <v>0</v>
      </c>
      <c r="CFT90" s="68">
        <f t="shared" ref="CFT90" si="2453">CFT86-CFQ86</f>
        <v>0</v>
      </c>
      <c r="CFU90" s="68">
        <f t="shared" ref="CFU90" si="2454">CFU86-CFR86</f>
        <v>0</v>
      </c>
      <c r="CFV90" s="68">
        <f t="shared" ref="CFV90" si="2455">CFV86-CFS86</f>
        <v>0</v>
      </c>
      <c r="CFW90" s="68">
        <f t="shared" ref="CFW90" si="2456">CFW86-CFT86</f>
        <v>0</v>
      </c>
      <c r="CFX90" s="68">
        <f t="shared" ref="CFX90" si="2457">CFX86-CFU86</f>
        <v>0</v>
      </c>
      <c r="CFY90" s="68">
        <f t="shared" ref="CFY90" si="2458">CFY86-CFV86</f>
        <v>0</v>
      </c>
      <c r="CFZ90" s="68">
        <f t="shared" ref="CFZ90" si="2459">CFZ86-CFW86</f>
        <v>0</v>
      </c>
      <c r="CGA90" s="68">
        <f t="shared" ref="CGA90" si="2460">CGA86-CFX86</f>
        <v>0</v>
      </c>
      <c r="CGB90" s="68">
        <f t="shared" ref="CGB90" si="2461">CGB86-CFY86</f>
        <v>0</v>
      </c>
      <c r="CGC90" s="68">
        <f t="shared" ref="CGC90" si="2462">CGC86-CFZ86</f>
        <v>0</v>
      </c>
      <c r="CGD90" s="68">
        <f t="shared" ref="CGD90" si="2463">CGD86-CGA86</f>
        <v>0</v>
      </c>
      <c r="CGE90" s="68">
        <f t="shared" ref="CGE90" si="2464">CGE86-CGB86</f>
        <v>0</v>
      </c>
      <c r="CGF90" s="68">
        <f t="shared" ref="CGF90" si="2465">CGF86-CGC86</f>
        <v>0</v>
      </c>
      <c r="CGG90" s="68">
        <f t="shared" ref="CGG90" si="2466">CGG86-CGD86</f>
        <v>0</v>
      </c>
      <c r="CGH90" s="68">
        <f t="shared" ref="CGH90" si="2467">CGH86-CGE86</f>
        <v>0</v>
      </c>
      <c r="CGI90" s="68">
        <f t="shared" ref="CGI90" si="2468">CGI86-CGF86</f>
        <v>0</v>
      </c>
      <c r="CGJ90" s="68">
        <f t="shared" ref="CGJ90" si="2469">CGJ86-CGG86</f>
        <v>0</v>
      </c>
      <c r="CGK90" s="68">
        <f t="shared" ref="CGK90" si="2470">CGK86-CGH86</f>
        <v>0</v>
      </c>
      <c r="CGL90" s="68">
        <f t="shared" ref="CGL90" si="2471">CGL86-CGI86</f>
        <v>0</v>
      </c>
      <c r="CGM90" s="68">
        <f t="shared" ref="CGM90" si="2472">CGM86-CGJ86</f>
        <v>0</v>
      </c>
      <c r="CGN90" s="68">
        <f t="shared" ref="CGN90" si="2473">CGN86-CGK86</f>
        <v>0</v>
      </c>
      <c r="CGO90" s="68">
        <f t="shared" ref="CGO90" si="2474">CGO86-CGL86</f>
        <v>0</v>
      </c>
      <c r="CGP90" s="68">
        <f t="shared" ref="CGP90" si="2475">CGP86-CGM86</f>
        <v>0</v>
      </c>
      <c r="CGQ90" s="68">
        <f t="shared" ref="CGQ90" si="2476">CGQ86-CGN86</f>
        <v>0</v>
      </c>
      <c r="CGR90" s="68">
        <f t="shared" ref="CGR90" si="2477">CGR86-CGO86</f>
        <v>0</v>
      </c>
      <c r="CGS90" s="68">
        <f t="shared" ref="CGS90" si="2478">CGS86-CGP86</f>
        <v>0</v>
      </c>
      <c r="CGT90" s="68">
        <f t="shared" ref="CGT90" si="2479">CGT86-CGQ86</f>
        <v>0</v>
      </c>
      <c r="CGU90" s="68">
        <f t="shared" ref="CGU90" si="2480">CGU86-CGR86</f>
        <v>0</v>
      </c>
      <c r="CGV90" s="68">
        <f t="shared" ref="CGV90" si="2481">CGV86-CGS86</f>
        <v>0</v>
      </c>
      <c r="CGW90" s="68">
        <f t="shared" ref="CGW90" si="2482">CGW86-CGT86</f>
        <v>0</v>
      </c>
      <c r="CGX90" s="68">
        <f t="shared" ref="CGX90" si="2483">CGX86-CGU86</f>
        <v>0</v>
      </c>
      <c r="CGY90" s="68">
        <f t="shared" ref="CGY90" si="2484">CGY86-CGV86</f>
        <v>0</v>
      </c>
      <c r="CGZ90" s="68">
        <f t="shared" ref="CGZ90" si="2485">CGZ86-CGW86</f>
        <v>0</v>
      </c>
      <c r="CHA90" s="68">
        <f t="shared" ref="CHA90" si="2486">CHA86-CGX86</f>
        <v>0</v>
      </c>
      <c r="CHB90" s="68">
        <f t="shared" ref="CHB90" si="2487">CHB86-CGY86</f>
        <v>0</v>
      </c>
      <c r="CHC90" s="68">
        <f t="shared" ref="CHC90" si="2488">CHC86-CGZ86</f>
        <v>0</v>
      </c>
      <c r="CHD90" s="68">
        <f t="shared" ref="CHD90" si="2489">CHD86-CHA86</f>
        <v>0</v>
      </c>
      <c r="CHE90" s="68">
        <f t="shared" ref="CHE90" si="2490">CHE86-CHB86</f>
        <v>0</v>
      </c>
      <c r="CHF90" s="68">
        <f t="shared" ref="CHF90" si="2491">CHF86-CHC86</f>
        <v>0</v>
      </c>
      <c r="CHG90" s="68">
        <f t="shared" ref="CHG90" si="2492">CHG86-CHD86</f>
        <v>0</v>
      </c>
      <c r="CHH90" s="68">
        <f t="shared" ref="CHH90" si="2493">CHH86-CHE86</f>
        <v>0</v>
      </c>
      <c r="CHI90" s="68">
        <f t="shared" ref="CHI90" si="2494">CHI86-CHF86</f>
        <v>0</v>
      </c>
      <c r="CHJ90" s="68">
        <f t="shared" ref="CHJ90" si="2495">CHJ86-CHG86</f>
        <v>0</v>
      </c>
      <c r="CHK90" s="68">
        <f t="shared" ref="CHK90" si="2496">CHK86-CHH86</f>
        <v>0</v>
      </c>
      <c r="CHL90" s="68">
        <f t="shared" ref="CHL90" si="2497">CHL86-CHI86</f>
        <v>0</v>
      </c>
      <c r="CHM90" s="68">
        <f t="shared" ref="CHM90" si="2498">CHM86-CHJ86</f>
        <v>0</v>
      </c>
      <c r="CHN90" s="68">
        <f t="shared" ref="CHN90" si="2499">CHN86-CHK86</f>
        <v>0</v>
      </c>
      <c r="CHO90" s="68">
        <f t="shared" ref="CHO90" si="2500">CHO86-CHL86</f>
        <v>0</v>
      </c>
      <c r="CHP90" s="68">
        <f t="shared" ref="CHP90" si="2501">CHP86-CHM86</f>
        <v>0</v>
      </c>
      <c r="CHQ90" s="68">
        <f t="shared" ref="CHQ90" si="2502">CHQ86-CHN86</f>
        <v>0</v>
      </c>
      <c r="CHR90" s="68">
        <f t="shared" ref="CHR90" si="2503">CHR86-CHO86</f>
        <v>0</v>
      </c>
      <c r="CHS90" s="68">
        <f t="shared" ref="CHS90" si="2504">CHS86-CHP86</f>
        <v>0</v>
      </c>
      <c r="CHT90" s="68">
        <f t="shared" ref="CHT90" si="2505">CHT86-CHQ86</f>
        <v>0</v>
      </c>
      <c r="CHU90" s="68">
        <f t="shared" ref="CHU90" si="2506">CHU86-CHR86</f>
        <v>0</v>
      </c>
      <c r="CHV90" s="68">
        <f t="shared" ref="CHV90" si="2507">CHV86-CHS86</f>
        <v>0</v>
      </c>
      <c r="CHW90" s="68">
        <f t="shared" ref="CHW90" si="2508">CHW86-CHT86</f>
        <v>0</v>
      </c>
      <c r="CHX90" s="68">
        <f t="shared" ref="CHX90" si="2509">CHX86-CHU86</f>
        <v>0</v>
      </c>
      <c r="CHY90" s="68">
        <f t="shared" ref="CHY90" si="2510">CHY86-CHV86</f>
        <v>0</v>
      </c>
      <c r="CHZ90" s="68">
        <f t="shared" ref="CHZ90" si="2511">CHZ86-CHW86</f>
        <v>0</v>
      </c>
      <c r="CIA90" s="68">
        <f t="shared" ref="CIA90" si="2512">CIA86-CHX86</f>
        <v>0</v>
      </c>
      <c r="CIB90" s="68">
        <f t="shared" ref="CIB90" si="2513">CIB86-CHY86</f>
        <v>0</v>
      </c>
      <c r="CIC90" s="68">
        <f t="shared" ref="CIC90" si="2514">CIC86-CHZ86</f>
        <v>0</v>
      </c>
      <c r="CID90" s="68">
        <f t="shared" ref="CID90" si="2515">CID86-CIA86</f>
        <v>0</v>
      </c>
      <c r="CIE90" s="68">
        <f t="shared" ref="CIE90" si="2516">CIE86-CIB86</f>
        <v>0</v>
      </c>
      <c r="CIF90" s="68">
        <f t="shared" ref="CIF90" si="2517">CIF86-CIC86</f>
        <v>0</v>
      </c>
      <c r="CIG90" s="68">
        <f t="shared" ref="CIG90" si="2518">CIG86-CID86</f>
        <v>0</v>
      </c>
      <c r="CIH90" s="68">
        <f t="shared" ref="CIH90" si="2519">CIH86-CIE86</f>
        <v>0</v>
      </c>
      <c r="CII90" s="68">
        <f t="shared" ref="CII90" si="2520">CII86-CIF86</f>
        <v>0</v>
      </c>
      <c r="CIJ90" s="68">
        <f t="shared" ref="CIJ90" si="2521">CIJ86-CIG86</f>
        <v>0</v>
      </c>
      <c r="CIK90" s="68">
        <f t="shared" ref="CIK90" si="2522">CIK86-CIH86</f>
        <v>0</v>
      </c>
      <c r="CIL90" s="68">
        <f t="shared" ref="CIL90" si="2523">CIL86-CII86</f>
        <v>0</v>
      </c>
      <c r="CIM90" s="68">
        <f t="shared" ref="CIM90" si="2524">CIM86-CIJ86</f>
        <v>0</v>
      </c>
      <c r="CIN90" s="68">
        <f t="shared" ref="CIN90" si="2525">CIN86-CIK86</f>
        <v>0</v>
      </c>
      <c r="CIO90" s="68">
        <f t="shared" ref="CIO90" si="2526">CIO86-CIL86</f>
        <v>0</v>
      </c>
      <c r="CIP90" s="68">
        <f t="shared" ref="CIP90" si="2527">CIP86-CIM86</f>
        <v>0</v>
      </c>
      <c r="CIQ90" s="68">
        <f t="shared" ref="CIQ90" si="2528">CIQ86-CIN86</f>
        <v>0</v>
      </c>
      <c r="CIR90" s="68">
        <f t="shared" ref="CIR90" si="2529">CIR86-CIO86</f>
        <v>0</v>
      </c>
      <c r="CIS90" s="68">
        <f t="shared" ref="CIS90" si="2530">CIS86-CIP86</f>
        <v>0</v>
      </c>
      <c r="CIT90" s="68">
        <f t="shared" ref="CIT90" si="2531">CIT86-CIQ86</f>
        <v>0</v>
      </c>
      <c r="CIU90" s="68">
        <f t="shared" ref="CIU90" si="2532">CIU86-CIR86</f>
        <v>0</v>
      </c>
      <c r="CIV90" s="68">
        <f t="shared" ref="CIV90" si="2533">CIV86-CIS86</f>
        <v>0</v>
      </c>
      <c r="CIW90" s="68">
        <f t="shared" ref="CIW90" si="2534">CIW86-CIT86</f>
        <v>0</v>
      </c>
      <c r="CIX90" s="68">
        <f t="shared" ref="CIX90" si="2535">CIX86-CIU86</f>
        <v>0</v>
      </c>
      <c r="CIY90" s="68">
        <f t="shared" ref="CIY90" si="2536">CIY86-CIV86</f>
        <v>0</v>
      </c>
      <c r="CIZ90" s="68">
        <f t="shared" ref="CIZ90" si="2537">CIZ86-CIW86</f>
        <v>0</v>
      </c>
      <c r="CJA90" s="68">
        <f t="shared" ref="CJA90" si="2538">CJA86-CIX86</f>
        <v>0</v>
      </c>
      <c r="CJB90" s="68">
        <f t="shared" ref="CJB90" si="2539">CJB86-CIY86</f>
        <v>0</v>
      </c>
      <c r="CJC90" s="68">
        <f t="shared" ref="CJC90" si="2540">CJC86-CIZ86</f>
        <v>0</v>
      </c>
      <c r="CJD90" s="68">
        <f t="shared" ref="CJD90" si="2541">CJD86-CJA86</f>
        <v>0</v>
      </c>
      <c r="CJE90" s="68">
        <f t="shared" ref="CJE90" si="2542">CJE86-CJB86</f>
        <v>0</v>
      </c>
      <c r="CJF90" s="68">
        <f t="shared" ref="CJF90" si="2543">CJF86-CJC86</f>
        <v>0</v>
      </c>
      <c r="CJG90" s="68">
        <f t="shared" ref="CJG90" si="2544">CJG86-CJD86</f>
        <v>0</v>
      </c>
      <c r="CJH90" s="68">
        <f t="shared" ref="CJH90" si="2545">CJH86-CJE86</f>
        <v>0</v>
      </c>
      <c r="CJI90" s="68">
        <f t="shared" ref="CJI90" si="2546">CJI86-CJF86</f>
        <v>0</v>
      </c>
      <c r="CJJ90" s="68">
        <f t="shared" ref="CJJ90" si="2547">CJJ86-CJG86</f>
        <v>0</v>
      </c>
      <c r="CJK90" s="68">
        <f t="shared" ref="CJK90" si="2548">CJK86-CJH86</f>
        <v>0</v>
      </c>
      <c r="CJL90" s="68">
        <f t="shared" ref="CJL90" si="2549">CJL86-CJI86</f>
        <v>0</v>
      </c>
      <c r="CJM90" s="68">
        <f t="shared" ref="CJM90" si="2550">CJM86-CJJ86</f>
        <v>0</v>
      </c>
      <c r="CJN90" s="68">
        <f t="shared" ref="CJN90" si="2551">CJN86-CJK86</f>
        <v>0</v>
      </c>
      <c r="CJO90" s="68">
        <f t="shared" ref="CJO90" si="2552">CJO86-CJL86</f>
        <v>0</v>
      </c>
      <c r="CJP90" s="68">
        <f t="shared" ref="CJP90" si="2553">CJP86-CJM86</f>
        <v>0</v>
      </c>
      <c r="CJQ90" s="68">
        <f t="shared" ref="CJQ90" si="2554">CJQ86-CJN86</f>
        <v>0</v>
      </c>
      <c r="CJR90" s="68">
        <f t="shared" ref="CJR90" si="2555">CJR86-CJO86</f>
        <v>0</v>
      </c>
      <c r="CJS90" s="68">
        <f t="shared" ref="CJS90" si="2556">CJS86-CJP86</f>
        <v>0</v>
      </c>
      <c r="CJT90" s="68">
        <f t="shared" ref="CJT90" si="2557">CJT86-CJQ86</f>
        <v>0</v>
      </c>
      <c r="CJU90" s="68">
        <f t="shared" ref="CJU90" si="2558">CJU86-CJR86</f>
        <v>0</v>
      </c>
      <c r="CJV90" s="68">
        <f t="shared" ref="CJV90" si="2559">CJV86-CJS86</f>
        <v>0</v>
      </c>
      <c r="CJW90" s="68">
        <f t="shared" ref="CJW90" si="2560">CJW86-CJT86</f>
        <v>0</v>
      </c>
      <c r="CJX90" s="68">
        <f t="shared" ref="CJX90" si="2561">CJX86-CJU86</f>
        <v>0</v>
      </c>
      <c r="CJY90" s="68">
        <f t="shared" ref="CJY90" si="2562">CJY86-CJV86</f>
        <v>0</v>
      </c>
      <c r="CJZ90" s="68">
        <f t="shared" ref="CJZ90" si="2563">CJZ86-CJW86</f>
        <v>0</v>
      </c>
      <c r="CKA90" s="68">
        <f t="shared" ref="CKA90" si="2564">CKA86-CJX86</f>
        <v>0</v>
      </c>
      <c r="CKB90" s="68">
        <f t="shared" ref="CKB90" si="2565">CKB86-CJY86</f>
        <v>0</v>
      </c>
      <c r="CKC90" s="68">
        <f t="shared" ref="CKC90" si="2566">CKC86-CJZ86</f>
        <v>0</v>
      </c>
      <c r="CKD90" s="68">
        <f t="shared" ref="CKD90" si="2567">CKD86-CKA86</f>
        <v>0</v>
      </c>
      <c r="CKE90" s="68">
        <f t="shared" ref="CKE90" si="2568">CKE86-CKB86</f>
        <v>0</v>
      </c>
      <c r="CKF90" s="68">
        <f t="shared" ref="CKF90" si="2569">CKF86-CKC86</f>
        <v>0</v>
      </c>
      <c r="CKG90" s="68">
        <f t="shared" ref="CKG90" si="2570">CKG86-CKD86</f>
        <v>0</v>
      </c>
      <c r="CKH90" s="68">
        <f t="shared" ref="CKH90" si="2571">CKH86-CKE86</f>
        <v>0</v>
      </c>
      <c r="CKI90" s="68">
        <f t="shared" ref="CKI90" si="2572">CKI86-CKF86</f>
        <v>0</v>
      </c>
      <c r="CKJ90" s="68">
        <f t="shared" ref="CKJ90" si="2573">CKJ86-CKG86</f>
        <v>0</v>
      </c>
      <c r="CKK90" s="68">
        <f t="shared" ref="CKK90" si="2574">CKK86-CKH86</f>
        <v>0</v>
      </c>
      <c r="CKL90" s="68">
        <f t="shared" ref="CKL90" si="2575">CKL86-CKI86</f>
        <v>0</v>
      </c>
      <c r="CKM90" s="68">
        <f t="shared" ref="CKM90" si="2576">CKM86-CKJ86</f>
        <v>0</v>
      </c>
      <c r="CKN90" s="68">
        <f t="shared" ref="CKN90" si="2577">CKN86-CKK86</f>
        <v>0</v>
      </c>
      <c r="CKO90" s="68">
        <f t="shared" ref="CKO90" si="2578">CKO86-CKL86</f>
        <v>0</v>
      </c>
      <c r="CKP90" s="68">
        <f t="shared" ref="CKP90" si="2579">CKP86-CKM86</f>
        <v>0</v>
      </c>
      <c r="CKQ90" s="68">
        <f t="shared" ref="CKQ90" si="2580">CKQ86-CKN86</f>
        <v>0</v>
      </c>
      <c r="CKR90" s="68">
        <f t="shared" ref="CKR90" si="2581">CKR86-CKO86</f>
        <v>0</v>
      </c>
      <c r="CKS90" s="68">
        <f t="shared" ref="CKS90" si="2582">CKS86-CKP86</f>
        <v>0</v>
      </c>
      <c r="CKT90" s="68">
        <f t="shared" ref="CKT90" si="2583">CKT86-CKQ86</f>
        <v>0</v>
      </c>
      <c r="CKU90" s="68">
        <f t="shared" ref="CKU90" si="2584">CKU86-CKR86</f>
        <v>0</v>
      </c>
      <c r="CKV90" s="68">
        <f t="shared" ref="CKV90" si="2585">CKV86-CKS86</f>
        <v>0</v>
      </c>
      <c r="CKW90" s="68">
        <f t="shared" ref="CKW90" si="2586">CKW86-CKT86</f>
        <v>0</v>
      </c>
      <c r="CKX90" s="68">
        <f t="shared" ref="CKX90" si="2587">CKX86-CKU86</f>
        <v>0</v>
      </c>
      <c r="CKY90" s="68">
        <f t="shared" ref="CKY90" si="2588">CKY86-CKV86</f>
        <v>0</v>
      </c>
      <c r="CKZ90" s="68">
        <f t="shared" ref="CKZ90" si="2589">CKZ86-CKW86</f>
        <v>0</v>
      </c>
      <c r="CLA90" s="68">
        <f t="shared" ref="CLA90" si="2590">CLA86-CKX86</f>
        <v>0</v>
      </c>
      <c r="CLB90" s="68">
        <f t="shared" ref="CLB90" si="2591">CLB86-CKY86</f>
        <v>0</v>
      </c>
      <c r="CLC90" s="68">
        <f t="shared" ref="CLC90" si="2592">CLC86-CKZ86</f>
        <v>0</v>
      </c>
      <c r="CLD90" s="68">
        <f t="shared" ref="CLD90" si="2593">CLD86-CLA86</f>
        <v>0</v>
      </c>
      <c r="CLE90" s="68">
        <f t="shared" ref="CLE90" si="2594">CLE86-CLB86</f>
        <v>0</v>
      </c>
      <c r="CLF90" s="68">
        <f t="shared" ref="CLF90" si="2595">CLF86-CLC86</f>
        <v>0</v>
      </c>
      <c r="CLG90" s="68">
        <f t="shared" ref="CLG90" si="2596">CLG86-CLD86</f>
        <v>0</v>
      </c>
      <c r="CLH90" s="68">
        <f t="shared" ref="CLH90" si="2597">CLH86-CLE86</f>
        <v>0</v>
      </c>
      <c r="CLI90" s="68">
        <f t="shared" ref="CLI90" si="2598">CLI86-CLF86</f>
        <v>0</v>
      </c>
      <c r="CLJ90" s="68">
        <f t="shared" ref="CLJ90" si="2599">CLJ86-CLG86</f>
        <v>0</v>
      </c>
      <c r="CLK90" s="68">
        <f t="shared" ref="CLK90" si="2600">CLK86-CLH86</f>
        <v>0</v>
      </c>
      <c r="CLL90" s="68">
        <f t="shared" ref="CLL90" si="2601">CLL86-CLI86</f>
        <v>0</v>
      </c>
      <c r="CLM90" s="68">
        <f t="shared" ref="CLM90" si="2602">CLM86-CLJ86</f>
        <v>0</v>
      </c>
      <c r="CLN90" s="68">
        <f t="shared" ref="CLN90" si="2603">CLN86-CLK86</f>
        <v>0</v>
      </c>
      <c r="CLO90" s="68">
        <f t="shared" ref="CLO90" si="2604">CLO86-CLL86</f>
        <v>0</v>
      </c>
      <c r="CLP90" s="68">
        <f t="shared" ref="CLP90" si="2605">CLP86-CLM86</f>
        <v>0</v>
      </c>
      <c r="CLQ90" s="68">
        <f t="shared" ref="CLQ90" si="2606">CLQ86-CLN86</f>
        <v>0</v>
      </c>
      <c r="CLR90" s="68">
        <f t="shared" ref="CLR90" si="2607">CLR86-CLO86</f>
        <v>0</v>
      </c>
      <c r="CLS90" s="68">
        <f t="shared" ref="CLS90" si="2608">CLS86-CLP86</f>
        <v>0</v>
      </c>
      <c r="CLT90" s="68">
        <f t="shared" ref="CLT90" si="2609">CLT86-CLQ86</f>
        <v>0</v>
      </c>
      <c r="CLU90" s="68">
        <f t="shared" ref="CLU90" si="2610">CLU86-CLR86</f>
        <v>0</v>
      </c>
      <c r="CLV90" s="68">
        <f t="shared" ref="CLV90" si="2611">CLV86-CLS86</f>
        <v>0</v>
      </c>
      <c r="CLW90" s="68">
        <f t="shared" ref="CLW90" si="2612">CLW86-CLT86</f>
        <v>0</v>
      </c>
      <c r="CLX90" s="68">
        <f t="shared" ref="CLX90" si="2613">CLX86-CLU86</f>
        <v>0</v>
      </c>
      <c r="CLY90" s="68">
        <f t="shared" ref="CLY90" si="2614">CLY86-CLV86</f>
        <v>0</v>
      </c>
      <c r="CLZ90" s="68">
        <f t="shared" ref="CLZ90" si="2615">CLZ86-CLW86</f>
        <v>0</v>
      </c>
      <c r="CMA90" s="68">
        <f t="shared" ref="CMA90" si="2616">CMA86-CLX86</f>
        <v>0</v>
      </c>
      <c r="CMB90" s="68">
        <f t="shared" ref="CMB90" si="2617">CMB86-CLY86</f>
        <v>0</v>
      </c>
      <c r="CMC90" s="68">
        <f t="shared" ref="CMC90" si="2618">CMC86-CLZ86</f>
        <v>0</v>
      </c>
      <c r="CMD90" s="68">
        <f t="shared" ref="CMD90" si="2619">CMD86-CMA86</f>
        <v>0</v>
      </c>
      <c r="CME90" s="68">
        <f t="shared" ref="CME90" si="2620">CME86-CMB86</f>
        <v>0</v>
      </c>
      <c r="CMF90" s="68">
        <f t="shared" ref="CMF90" si="2621">CMF86-CMC86</f>
        <v>0</v>
      </c>
      <c r="CMG90" s="68">
        <f t="shared" ref="CMG90" si="2622">CMG86-CMD86</f>
        <v>0</v>
      </c>
      <c r="CMH90" s="68">
        <f t="shared" ref="CMH90" si="2623">CMH86-CME86</f>
        <v>0</v>
      </c>
      <c r="CMI90" s="68">
        <f t="shared" ref="CMI90" si="2624">CMI86-CMF86</f>
        <v>0</v>
      </c>
      <c r="CMJ90" s="68">
        <f t="shared" ref="CMJ90" si="2625">CMJ86-CMG86</f>
        <v>0</v>
      </c>
      <c r="CMK90" s="68">
        <f t="shared" ref="CMK90" si="2626">CMK86-CMH86</f>
        <v>0</v>
      </c>
      <c r="CML90" s="68">
        <f t="shared" ref="CML90" si="2627">CML86-CMI86</f>
        <v>0</v>
      </c>
      <c r="CMM90" s="68">
        <f t="shared" ref="CMM90" si="2628">CMM86-CMJ86</f>
        <v>0</v>
      </c>
      <c r="CMN90" s="68">
        <f t="shared" ref="CMN90" si="2629">CMN86-CMK86</f>
        <v>0</v>
      </c>
      <c r="CMO90" s="68">
        <f t="shared" ref="CMO90" si="2630">CMO86-CML86</f>
        <v>0</v>
      </c>
      <c r="CMP90" s="68">
        <f t="shared" ref="CMP90" si="2631">CMP86-CMM86</f>
        <v>0</v>
      </c>
      <c r="CMQ90" s="68">
        <f t="shared" ref="CMQ90" si="2632">CMQ86-CMN86</f>
        <v>0</v>
      </c>
      <c r="CMR90" s="68">
        <f t="shared" ref="CMR90" si="2633">CMR86-CMO86</f>
        <v>0</v>
      </c>
      <c r="CMS90" s="68">
        <f t="shared" ref="CMS90" si="2634">CMS86-CMP86</f>
        <v>0</v>
      </c>
      <c r="CMT90" s="68">
        <f t="shared" ref="CMT90" si="2635">CMT86-CMQ86</f>
        <v>0</v>
      </c>
      <c r="CMU90" s="68">
        <f t="shared" ref="CMU90" si="2636">CMU86-CMR86</f>
        <v>0</v>
      </c>
      <c r="CMV90" s="68">
        <f t="shared" ref="CMV90" si="2637">CMV86-CMS86</f>
        <v>0</v>
      </c>
      <c r="CMW90" s="68">
        <f t="shared" ref="CMW90" si="2638">CMW86-CMT86</f>
        <v>0</v>
      </c>
      <c r="CMX90" s="68">
        <f t="shared" ref="CMX90" si="2639">CMX86-CMU86</f>
        <v>0</v>
      </c>
      <c r="CMY90" s="68">
        <f t="shared" ref="CMY90" si="2640">CMY86-CMV86</f>
        <v>0</v>
      </c>
      <c r="CMZ90" s="68">
        <f t="shared" ref="CMZ90" si="2641">CMZ86-CMW86</f>
        <v>0</v>
      </c>
      <c r="CNA90" s="68">
        <f t="shared" ref="CNA90" si="2642">CNA86-CMX86</f>
        <v>0</v>
      </c>
      <c r="CNB90" s="68">
        <f t="shared" ref="CNB90" si="2643">CNB86-CMY86</f>
        <v>0</v>
      </c>
      <c r="CNC90" s="68">
        <f t="shared" ref="CNC90" si="2644">CNC86-CMZ86</f>
        <v>0</v>
      </c>
      <c r="CND90" s="68">
        <f t="shared" ref="CND90" si="2645">CND86-CNA86</f>
        <v>0</v>
      </c>
      <c r="CNE90" s="68">
        <f t="shared" ref="CNE90" si="2646">CNE86-CNB86</f>
        <v>0</v>
      </c>
      <c r="CNF90" s="68">
        <f t="shared" ref="CNF90" si="2647">CNF86-CNC86</f>
        <v>0</v>
      </c>
      <c r="CNG90" s="68">
        <f t="shared" ref="CNG90" si="2648">CNG86-CND86</f>
        <v>0</v>
      </c>
      <c r="CNH90" s="68">
        <f t="shared" ref="CNH90" si="2649">CNH86-CNE86</f>
        <v>0</v>
      </c>
      <c r="CNI90" s="68">
        <f t="shared" ref="CNI90" si="2650">CNI86-CNF86</f>
        <v>0</v>
      </c>
      <c r="CNJ90" s="68">
        <f t="shared" ref="CNJ90" si="2651">CNJ86-CNG86</f>
        <v>0</v>
      </c>
      <c r="CNK90" s="68">
        <f t="shared" ref="CNK90" si="2652">CNK86-CNH86</f>
        <v>0</v>
      </c>
      <c r="CNL90" s="68">
        <f t="shared" ref="CNL90" si="2653">CNL86-CNI86</f>
        <v>0</v>
      </c>
      <c r="CNM90" s="68">
        <f t="shared" ref="CNM90" si="2654">CNM86-CNJ86</f>
        <v>0</v>
      </c>
      <c r="CNN90" s="68">
        <f t="shared" ref="CNN90" si="2655">CNN86-CNK86</f>
        <v>0</v>
      </c>
      <c r="CNO90" s="68">
        <f t="shared" ref="CNO90" si="2656">CNO86-CNL86</f>
        <v>0</v>
      </c>
      <c r="CNP90" s="68">
        <f t="shared" ref="CNP90" si="2657">CNP86-CNM86</f>
        <v>0</v>
      </c>
      <c r="CNQ90" s="68">
        <f t="shared" ref="CNQ90" si="2658">CNQ86-CNN86</f>
        <v>0</v>
      </c>
      <c r="CNR90" s="68">
        <f t="shared" ref="CNR90" si="2659">CNR86-CNO86</f>
        <v>0</v>
      </c>
      <c r="CNS90" s="68">
        <f t="shared" ref="CNS90" si="2660">CNS86-CNP86</f>
        <v>0</v>
      </c>
      <c r="CNT90" s="68">
        <f t="shared" ref="CNT90" si="2661">CNT86-CNQ86</f>
        <v>0</v>
      </c>
      <c r="CNU90" s="68">
        <f t="shared" ref="CNU90" si="2662">CNU86-CNR86</f>
        <v>0</v>
      </c>
      <c r="CNV90" s="68">
        <f t="shared" ref="CNV90" si="2663">CNV86-CNS86</f>
        <v>0</v>
      </c>
      <c r="CNW90" s="68">
        <f t="shared" ref="CNW90" si="2664">CNW86-CNT86</f>
        <v>0</v>
      </c>
      <c r="CNX90" s="68">
        <f t="shared" ref="CNX90" si="2665">CNX86-CNU86</f>
        <v>0</v>
      </c>
      <c r="CNY90" s="68">
        <f t="shared" ref="CNY90" si="2666">CNY86-CNV86</f>
        <v>0</v>
      </c>
      <c r="CNZ90" s="68">
        <f t="shared" ref="CNZ90" si="2667">CNZ86-CNW86</f>
        <v>0</v>
      </c>
      <c r="COA90" s="68">
        <f t="shared" ref="COA90" si="2668">COA86-CNX86</f>
        <v>0</v>
      </c>
      <c r="COB90" s="68">
        <f t="shared" ref="COB90" si="2669">COB86-CNY86</f>
        <v>0</v>
      </c>
      <c r="COC90" s="68">
        <f t="shared" ref="COC90" si="2670">COC86-CNZ86</f>
        <v>0</v>
      </c>
      <c r="COD90" s="68">
        <f t="shared" ref="COD90" si="2671">COD86-COA86</f>
        <v>0</v>
      </c>
      <c r="COE90" s="68">
        <f t="shared" ref="COE90" si="2672">COE86-COB86</f>
        <v>0</v>
      </c>
      <c r="COF90" s="68">
        <f t="shared" ref="COF90" si="2673">COF86-COC86</f>
        <v>0</v>
      </c>
      <c r="COG90" s="68">
        <f t="shared" ref="COG90" si="2674">COG86-COD86</f>
        <v>0</v>
      </c>
      <c r="COH90" s="68">
        <f t="shared" ref="COH90" si="2675">COH86-COE86</f>
        <v>0</v>
      </c>
      <c r="COI90" s="68">
        <f t="shared" ref="COI90" si="2676">COI86-COF86</f>
        <v>0</v>
      </c>
      <c r="COJ90" s="68">
        <f t="shared" ref="COJ90" si="2677">COJ86-COG86</f>
        <v>0</v>
      </c>
      <c r="COK90" s="68">
        <f t="shared" ref="COK90" si="2678">COK86-COH86</f>
        <v>0</v>
      </c>
      <c r="COL90" s="68">
        <f t="shared" ref="COL90" si="2679">COL86-COI86</f>
        <v>0</v>
      </c>
      <c r="COM90" s="68">
        <f t="shared" ref="COM90" si="2680">COM86-COJ86</f>
        <v>0</v>
      </c>
      <c r="CON90" s="68">
        <f t="shared" ref="CON90" si="2681">CON86-COK86</f>
        <v>0</v>
      </c>
      <c r="COO90" s="68">
        <f t="shared" ref="COO90" si="2682">COO86-COL86</f>
        <v>0</v>
      </c>
      <c r="COP90" s="68">
        <f t="shared" ref="COP90" si="2683">COP86-COM86</f>
        <v>0</v>
      </c>
      <c r="COQ90" s="68">
        <f t="shared" ref="COQ90" si="2684">COQ86-CON86</f>
        <v>0</v>
      </c>
      <c r="COR90" s="68">
        <f t="shared" ref="COR90" si="2685">COR86-COO86</f>
        <v>0</v>
      </c>
      <c r="COS90" s="68">
        <f t="shared" ref="COS90" si="2686">COS86-COP86</f>
        <v>0</v>
      </c>
      <c r="COT90" s="68">
        <f t="shared" ref="COT90" si="2687">COT86-COQ86</f>
        <v>0</v>
      </c>
      <c r="COU90" s="68">
        <f t="shared" ref="COU90" si="2688">COU86-COR86</f>
        <v>0</v>
      </c>
      <c r="COV90" s="68">
        <f t="shared" ref="COV90" si="2689">COV86-COS86</f>
        <v>0</v>
      </c>
      <c r="COW90" s="68">
        <f t="shared" ref="COW90" si="2690">COW86-COT86</f>
        <v>0</v>
      </c>
      <c r="COX90" s="68">
        <f t="shared" ref="COX90" si="2691">COX86-COU86</f>
        <v>0</v>
      </c>
      <c r="COY90" s="68">
        <f t="shared" ref="COY90" si="2692">COY86-COV86</f>
        <v>0</v>
      </c>
      <c r="COZ90" s="68">
        <f t="shared" ref="COZ90" si="2693">COZ86-COW86</f>
        <v>0</v>
      </c>
      <c r="CPA90" s="68">
        <f t="shared" ref="CPA90" si="2694">CPA86-COX86</f>
        <v>0</v>
      </c>
      <c r="CPB90" s="68">
        <f t="shared" ref="CPB90" si="2695">CPB86-COY86</f>
        <v>0</v>
      </c>
      <c r="CPC90" s="68">
        <f t="shared" ref="CPC90" si="2696">CPC86-COZ86</f>
        <v>0</v>
      </c>
      <c r="CPD90" s="68">
        <f t="shared" ref="CPD90" si="2697">CPD86-CPA86</f>
        <v>0</v>
      </c>
      <c r="CPE90" s="68">
        <f t="shared" ref="CPE90" si="2698">CPE86-CPB86</f>
        <v>0</v>
      </c>
      <c r="CPF90" s="68">
        <f t="shared" ref="CPF90" si="2699">CPF86-CPC86</f>
        <v>0</v>
      </c>
      <c r="CPG90" s="68">
        <f t="shared" ref="CPG90" si="2700">CPG86-CPD86</f>
        <v>0</v>
      </c>
      <c r="CPH90" s="68">
        <f t="shared" ref="CPH90" si="2701">CPH86-CPE86</f>
        <v>0</v>
      </c>
      <c r="CPI90" s="68">
        <f t="shared" ref="CPI90" si="2702">CPI86-CPF86</f>
        <v>0</v>
      </c>
      <c r="CPJ90" s="68">
        <f t="shared" ref="CPJ90" si="2703">CPJ86-CPG86</f>
        <v>0</v>
      </c>
      <c r="CPK90" s="68">
        <f t="shared" ref="CPK90" si="2704">CPK86-CPH86</f>
        <v>0</v>
      </c>
      <c r="CPL90" s="68">
        <f t="shared" ref="CPL90" si="2705">CPL86-CPI86</f>
        <v>0</v>
      </c>
      <c r="CPM90" s="68">
        <f t="shared" ref="CPM90" si="2706">CPM86-CPJ86</f>
        <v>0</v>
      </c>
      <c r="CPN90" s="68">
        <f t="shared" ref="CPN90" si="2707">CPN86-CPK86</f>
        <v>0</v>
      </c>
      <c r="CPO90" s="68">
        <f t="shared" ref="CPO90" si="2708">CPO86-CPL86</f>
        <v>0</v>
      </c>
      <c r="CPP90" s="68">
        <f t="shared" ref="CPP90" si="2709">CPP86-CPM86</f>
        <v>0</v>
      </c>
      <c r="CPQ90" s="68">
        <f t="shared" ref="CPQ90" si="2710">CPQ86-CPN86</f>
        <v>0</v>
      </c>
      <c r="CPR90" s="68">
        <f t="shared" ref="CPR90" si="2711">CPR86-CPO86</f>
        <v>0</v>
      </c>
      <c r="CPS90" s="68">
        <f t="shared" ref="CPS90" si="2712">CPS86-CPP86</f>
        <v>0</v>
      </c>
      <c r="CPT90" s="68">
        <f t="shared" ref="CPT90" si="2713">CPT86-CPQ86</f>
        <v>0</v>
      </c>
      <c r="CPU90" s="68">
        <f t="shared" ref="CPU90" si="2714">CPU86-CPR86</f>
        <v>0</v>
      </c>
      <c r="CPV90" s="68">
        <f t="shared" ref="CPV90" si="2715">CPV86-CPS86</f>
        <v>0</v>
      </c>
      <c r="CPW90" s="68">
        <f t="shared" ref="CPW90" si="2716">CPW86-CPT86</f>
        <v>0</v>
      </c>
      <c r="CPX90" s="68">
        <f t="shared" ref="CPX90" si="2717">CPX86-CPU86</f>
        <v>0</v>
      </c>
      <c r="CPY90" s="68">
        <f t="shared" ref="CPY90" si="2718">CPY86-CPV86</f>
        <v>0</v>
      </c>
      <c r="CPZ90" s="68">
        <f t="shared" ref="CPZ90" si="2719">CPZ86-CPW86</f>
        <v>0</v>
      </c>
      <c r="CQA90" s="68">
        <f t="shared" ref="CQA90" si="2720">CQA86-CPX86</f>
        <v>0</v>
      </c>
      <c r="CQB90" s="68">
        <f t="shared" ref="CQB90" si="2721">CQB86-CPY86</f>
        <v>0</v>
      </c>
      <c r="CQC90" s="68">
        <f t="shared" ref="CQC90" si="2722">CQC86-CPZ86</f>
        <v>0</v>
      </c>
      <c r="CQD90" s="68">
        <f t="shared" ref="CQD90" si="2723">CQD86-CQA86</f>
        <v>0</v>
      </c>
      <c r="CQE90" s="68">
        <f t="shared" ref="CQE90" si="2724">CQE86-CQB86</f>
        <v>0</v>
      </c>
      <c r="CQF90" s="68">
        <f t="shared" ref="CQF90" si="2725">CQF86-CQC86</f>
        <v>0</v>
      </c>
      <c r="CQG90" s="68">
        <f t="shared" ref="CQG90" si="2726">CQG86-CQD86</f>
        <v>0</v>
      </c>
      <c r="CQH90" s="68">
        <f t="shared" ref="CQH90" si="2727">CQH86-CQE86</f>
        <v>0</v>
      </c>
      <c r="CQI90" s="68">
        <f t="shared" ref="CQI90" si="2728">CQI86-CQF86</f>
        <v>0</v>
      </c>
      <c r="CQJ90" s="68">
        <f t="shared" ref="CQJ90" si="2729">CQJ86-CQG86</f>
        <v>0</v>
      </c>
      <c r="CQK90" s="68">
        <f t="shared" ref="CQK90" si="2730">CQK86-CQH86</f>
        <v>0</v>
      </c>
      <c r="CQL90" s="68">
        <f t="shared" ref="CQL90" si="2731">CQL86-CQI86</f>
        <v>0</v>
      </c>
      <c r="CQM90" s="68">
        <f t="shared" ref="CQM90" si="2732">CQM86-CQJ86</f>
        <v>0</v>
      </c>
      <c r="CQN90" s="68">
        <f t="shared" ref="CQN90" si="2733">CQN86-CQK86</f>
        <v>0</v>
      </c>
      <c r="CQO90" s="68">
        <f t="shared" ref="CQO90" si="2734">CQO86-CQL86</f>
        <v>0</v>
      </c>
      <c r="CQP90" s="68">
        <f t="shared" ref="CQP90" si="2735">CQP86-CQM86</f>
        <v>0</v>
      </c>
      <c r="CQQ90" s="68">
        <f t="shared" ref="CQQ90" si="2736">CQQ86-CQN86</f>
        <v>0</v>
      </c>
      <c r="CQR90" s="68">
        <f t="shared" ref="CQR90" si="2737">CQR86-CQO86</f>
        <v>0</v>
      </c>
      <c r="CQS90" s="68">
        <f t="shared" ref="CQS90" si="2738">CQS86-CQP86</f>
        <v>0</v>
      </c>
      <c r="CQT90" s="68">
        <f t="shared" ref="CQT90" si="2739">CQT86-CQQ86</f>
        <v>0</v>
      </c>
      <c r="CQU90" s="68">
        <f t="shared" ref="CQU90" si="2740">CQU86-CQR86</f>
        <v>0</v>
      </c>
      <c r="CQV90" s="68">
        <f t="shared" ref="CQV90" si="2741">CQV86-CQS86</f>
        <v>0</v>
      </c>
      <c r="CQW90" s="68">
        <f t="shared" ref="CQW90" si="2742">CQW86-CQT86</f>
        <v>0</v>
      </c>
      <c r="CQX90" s="68">
        <f t="shared" ref="CQX90" si="2743">CQX86-CQU86</f>
        <v>0</v>
      </c>
      <c r="CQY90" s="68">
        <f t="shared" ref="CQY90" si="2744">CQY86-CQV86</f>
        <v>0</v>
      </c>
      <c r="CQZ90" s="68">
        <f t="shared" ref="CQZ90" si="2745">CQZ86-CQW86</f>
        <v>0</v>
      </c>
      <c r="CRA90" s="68">
        <f t="shared" ref="CRA90" si="2746">CRA86-CQX86</f>
        <v>0</v>
      </c>
      <c r="CRB90" s="68">
        <f t="shared" ref="CRB90" si="2747">CRB86-CQY86</f>
        <v>0</v>
      </c>
      <c r="CRC90" s="68">
        <f t="shared" ref="CRC90" si="2748">CRC86-CQZ86</f>
        <v>0</v>
      </c>
      <c r="CRD90" s="68">
        <f t="shared" ref="CRD90" si="2749">CRD86-CRA86</f>
        <v>0</v>
      </c>
      <c r="CRE90" s="68">
        <f t="shared" ref="CRE90" si="2750">CRE86-CRB86</f>
        <v>0</v>
      </c>
      <c r="CRF90" s="68">
        <f t="shared" ref="CRF90" si="2751">CRF86-CRC86</f>
        <v>0</v>
      </c>
      <c r="CRG90" s="68">
        <f t="shared" ref="CRG90" si="2752">CRG86-CRD86</f>
        <v>0</v>
      </c>
      <c r="CRH90" s="68">
        <f t="shared" ref="CRH90" si="2753">CRH86-CRE86</f>
        <v>0</v>
      </c>
      <c r="CRI90" s="68">
        <f t="shared" ref="CRI90" si="2754">CRI86-CRF86</f>
        <v>0</v>
      </c>
      <c r="CRJ90" s="68">
        <f t="shared" ref="CRJ90" si="2755">CRJ86-CRG86</f>
        <v>0</v>
      </c>
      <c r="CRK90" s="68">
        <f t="shared" ref="CRK90" si="2756">CRK86-CRH86</f>
        <v>0</v>
      </c>
      <c r="CRL90" s="68">
        <f t="shared" ref="CRL90" si="2757">CRL86-CRI86</f>
        <v>0</v>
      </c>
      <c r="CRM90" s="68">
        <f t="shared" ref="CRM90" si="2758">CRM86-CRJ86</f>
        <v>0</v>
      </c>
      <c r="CRN90" s="68">
        <f t="shared" ref="CRN90" si="2759">CRN86-CRK86</f>
        <v>0</v>
      </c>
      <c r="CRO90" s="68">
        <f t="shared" ref="CRO90" si="2760">CRO86-CRL86</f>
        <v>0</v>
      </c>
      <c r="CRP90" s="68">
        <f t="shared" ref="CRP90" si="2761">CRP86-CRM86</f>
        <v>0</v>
      </c>
      <c r="CRQ90" s="68">
        <f t="shared" ref="CRQ90" si="2762">CRQ86-CRN86</f>
        <v>0</v>
      </c>
      <c r="CRR90" s="68">
        <f t="shared" ref="CRR90" si="2763">CRR86-CRO86</f>
        <v>0</v>
      </c>
      <c r="CRS90" s="68">
        <f t="shared" ref="CRS90" si="2764">CRS86-CRP86</f>
        <v>0</v>
      </c>
      <c r="CRT90" s="68">
        <f t="shared" ref="CRT90" si="2765">CRT86-CRQ86</f>
        <v>0</v>
      </c>
      <c r="CRU90" s="68">
        <f t="shared" ref="CRU90" si="2766">CRU86-CRR86</f>
        <v>0</v>
      </c>
      <c r="CRV90" s="68">
        <f t="shared" ref="CRV90" si="2767">CRV86-CRS86</f>
        <v>0</v>
      </c>
      <c r="CRW90" s="68">
        <f t="shared" ref="CRW90" si="2768">CRW86-CRT86</f>
        <v>0</v>
      </c>
      <c r="CRX90" s="68">
        <f t="shared" ref="CRX90" si="2769">CRX86-CRU86</f>
        <v>0</v>
      </c>
      <c r="CRY90" s="68">
        <f t="shared" ref="CRY90" si="2770">CRY86-CRV86</f>
        <v>0</v>
      </c>
      <c r="CRZ90" s="68">
        <f t="shared" ref="CRZ90" si="2771">CRZ86-CRW86</f>
        <v>0</v>
      </c>
      <c r="CSA90" s="68">
        <f t="shared" ref="CSA90" si="2772">CSA86-CRX86</f>
        <v>0</v>
      </c>
      <c r="CSB90" s="68">
        <f t="shared" ref="CSB90" si="2773">CSB86-CRY86</f>
        <v>0</v>
      </c>
      <c r="CSC90" s="68">
        <f t="shared" ref="CSC90" si="2774">CSC86-CRZ86</f>
        <v>0</v>
      </c>
      <c r="CSD90" s="68">
        <f t="shared" ref="CSD90" si="2775">CSD86-CSA86</f>
        <v>0</v>
      </c>
      <c r="CSE90" s="68">
        <f t="shared" ref="CSE90" si="2776">CSE86-CSB86</f>
        <v>0</v>
      </c>
      <c r="CSF90" s="68">
        <f t="shared" ref="CSF90" si="2777">CSF86-CSC86</f>
        <v>0</v>
      </c>
      <c r="CSG90" s="68">
        <f t="shared" ref="CSG90" si="2778">CSG86-CSD86</f>
        <v>0</v>
      </c>
      <c r="CSH90" s="68">
        <f t="shared" ref="CSH90" si="2779">CSH86-CSE86</f>
        <v>0</v>
      </c>
      <c r="CSI90" s="68">
        <f t="shared" ref="CSI90" si="2780">CSI86-CSF86</f>
        <v>0</v>
      </c>
      <c r="CSJ90" s="68">
        <f t="shared" ref="CSJ90" si="2781">CSJ86-CSG86</f>
        <v>0</v>
      </c>
      <c r="CSK90" s="68">
        <f t="shared" ref="CSK90" si="2782">CSK86-CSH86</f>
        <v>0</v>
      </c>
      <c r="CSL90" s="68">
        <f t="shared" ref="CSL90" si="2783">CSL86-CSI86</f>
        <v>0</v>
      </c>
      <c r="CSM90" s="68">
        <f t="shared" ref="CSM90" si="2784">CSM86-CSJ86</f>
        <v>0</v>
      </c>
      <c r="CSN90" s="68">
        <f t="shared" ref="CSN90" si="2785">CSN86-CSK86</f>
        <v>0</v>
      </c>
      <c r="CSO90" s="68">
        <f t="shared" ref="CSO90" si="2786">CSO86-CSL86</f>
        <v>0</v>
      </c>
      <c r="CSP90" s="68">
        <f t="shared" ref="CSP90" si="2787">CSP86-CSM86</f>
        <v>0</v>
      </c>
      <c r="CSQ90" s="68">
        <f t="shared" ref="CSQ90" si="2788">CSQ86-CSN86</f>
        <v>0</v>
      </c>
      <c r="CSR90" s="68">
        <f t="shared" ref="CSR90" si="2789">CSR86-CSO86</f>
        <v>0</v>
      </c>
      <c r="CSS90" s="68">
        <f t="shared" ref="CSS90" si="2790">CSS86-CSP86</f>
        <v>0</v>
      </c>
      <c r="CST90" s="68">
        <f t="shared" ref="CST90" si="2791">CST86-CSQ86</f>
        <v>0</v>
      </c>
      <c r="CSU90" s="68">
        <f t="shared" ref="CSU90" si="2792">CSU86-CSR86</f>
        <v>0</v>
      </c>
      <c r="CSV90" s="68">
        <f t="shared" ref="CSV90" si="2793">CSV86-CSS86</f>
        <v>0</v>
      </c>
      <c r="CSW90" s="68">
        <f t="shared" ref="CSW90" si="2794">CSW86-CST86</f>
        <v>0</v>
      </c>
      <c r="CSX90" s="68">
        <f t="shared" ref="CSX90" si="2795">CSX86-CSU86</f>
        <v>0</v>
      </c>
      <c r="CSY90" s="68">
        <f t="shared" ref="CSY90" si="2796">CSY86-CSV86</f>
        <v>0</v>
      </c>
      <c r="CSZ90" s="68">
        <f t="shared" ref="CSZ90" si="2797">CSZ86-CSW86</f>
        <v>0</v>
      </c>
      <c r="CTA90" s="68">
        <f t="shared" ref="CTA90" si="2798">CTA86-CSX86</f>
        <v>0</v>
      </c>
      <c r="CTB90" s="68">
        <f t="shared" ref="CTB90" si="2799">CTB86-CSY86</f>
        <v>0</v>
      </c>
      <c r="CTC90" s="68">
        <f t="shared" ref="CTC90" si="2800">CTC86-CSZ86</f>
        <v>0</v>
      </c>
      <c r="CTD90" s="68">
        <f t="shared" ref="CTD90" si="2801">CTD86-CTA86</f>
        <v>0</v>
      </c>
      <c r="CTE90" s="68">
        <f t="shared" ref="CTE90" si="2802">CTE86-CTB86</f>
        <v>0</v>
      </c>
      <c r="CTF90" s="68">
        <f t="shared" ref="CTF90" si="2803">CTF86-CTC86</f>
        <v>0</v>
      </c>
      <c r="CTG90" s="68">
        <f t="shared" ref="CTG90" si="2804">CTG86-CTD86</f>
        <v>0</v>
      </c>
      <c r="CTH90" s="68">
        <f t="shared" ref="CTH90" si="2805">CTH86-CTE86</f>
        <v>0</v>
      </c>
      <c r="CTI90" s="68">
        <f t="shared" ref="CTI90" si="2806">CTI86-CTF86</f>
        <v>0</v>
      </c>
      <c r="CTJ90" s="68">
        <f t="shared" ref="CTJ90" si="2807">CTJ86-CTG86</f>
        <v>0</v>
      </c>
      <c r="CTK90" s="68">
        <f t="shared" ref="CTK90" si="2808">CTK86-CTH86</f>
        <v>0</v>
      </c>
      <c r="CTL90" s="68">
        <f t="shared" ref="CTL90" si="2809">CTL86-CTI86</f>
        <v>0</v>
      </c>
      <c r="CTM90" s="68">
        <f t="shared" ref="CTM90" si="2810">CTM86-CTJ86</f>
        <v>0</v>
      </c>
      <c r="CTN90" s="68">
        <f t="shared" ref="CTN90" si="2811">CTN86-CTK86</f>
        <v>0</v>
      </c>
      <c r="CTO90" s="68">
        <f t="shared" ref="CTO90" si="2812">CTO86-CTL86</f>
        <v>0</v>
      </c>
      <c r="CTP90" s="68">
        <f t="shared" ref="CTP90" si="2813">CTP86-CTM86</f>
        <v>0</v>
      </c>
      <c r="CTQ90" s="68">
        <f t="shared" ref="CTQ90" si="2814">CTQ86-CTN86</f>
        <v>0</v>
      </c>
      <c r="CTR90" s="68">
        <f t="shared" ref="CTR90" si="2815">CTR86-CTO86</f>
        <v>0</v>
      </c>
      <c r="CTS90" s="68">
        <f t="shared" ref="CTS90" si="2816">CTS86-CTP86</f>
        <v>0</v>
      </c>
      <c r="CTT90" s="68">
        <f t="shared" ref="CTT90" si="2817">CTT86-CTQ86</f>
        <v>0</v>
      </c>
      <c r="CTU90" s="68">
        <f t="shared" ref="CTU90" si="2818">CTU86-CTR86</f>
        <v>0</v>
      </c>
      <c r="CTV90" s="68">
        <f t="shared" ref="CTV90" si="2819">CTV86-CTS86</f>
        <v>0</v>
      </c>
      <c r="CTW90" s="68">
        <f t="shared" ref="CTW90" si="2820">CTW86-CTT86</f>
        <v>0</v>
      </c>
      <c r="CTX90" s="68">
        <f t="shared" ref="CTX90" si="2821">CTX86-CTU86</f>
        <v>0</v>
      </c>
      <c r="CTY90" s="68">
        <f t="shared" ref="CTY90" si="2822">CTY86-CTV86</f>
        <v>0</v>
      </c>
      <c r="CTZ90" s="68">
        <f t="shared" ref="CTZ90" si="2823">CTZ86-CTW86</f>
        <v>0</v>
      </c>
      <c r="CUA90" s="68">
        <f t="shared" ref="CUA90" si="2824">CUA86-CTX86</f>
        <v>0</v>
      </c>
      <c r="CUB90" s="68">
        <f t="shared" ref="CUB90" si="2825">CUB86-CTY86</f>
        <v>0</v>
      </c>
      <c r="CUC90" s="68">
        <f t="shared" ref="CUC90" si="2826">CUC86-CTZ86</f>
        <v>0</v>
      </c>
      <c r="CUD90" s="68">
        <f t="shared" ref="CUD90" si="2827">CUD86-CUA86</f>
        <v>0</v>
      </c>
      <c r="CUE90" s="68">
        <f t="shared" ref="CUE90" si="2828">CUE86-CUB86</f>
        <v>0</v>
      </c>
      <c r="CUF90" s="68">
        <f t="shared" ref="CUF90" si="2829">CUF86-CUC86</f>
        <v>0</v>
      </c>
      <c r="CUG90" s="68">
        <f t="shared" ref="CUG90" si="2830">CUG86-CUD86</f>
        <v>0</v>
      </c>
      <c r="CUH90" s="68">
        <f t="shared" ref="CUH90" si="2831">CUH86-CUE86</f>
        <v>0</v>
      </c>
      <c r="CUI90" s="68">
        <f t="shared" ref="CUI90" si="2832">CUI86-CUF86</f>
        <v>0</v>
      </c>
      <c r="CUJ90" s="68">
        <f t="shared" ref="CUJ90" si="2833">CUJ86-CUG86</f>
        <v>0</v>
      </c>
      <c r="CUK90" s="68">
        <f t="shared" ref="CUK90" si="2834">CUK86-CUH86</f>
        <v>0</v>
      </c>
      <c r="CUL90" s="68">
        <f t="shared" ref="CUL90" si="2835">CUL86-CUI86</f>
        <v>0</v>
      </c>
      <c r="CUM90" s="68">
        <f t="shared" ref="CUM90" si="2836">CUM86-CUJ86</f>
        <v>0</v>
      </c>
      <c r="CUN90" s="68">
        <f t="shared" ref="CUN90" si="2837">CUN86-CUK86</f>
        <v>0</v>
      </c>
      <c r="CUO90" s="68">
        <f t="shared" ref="CUO90" si="2838">CUO86-CUL86</f>
        <v>0</v>
      </c>
      <c r="CUP90" s="68">
        <f t="shared" ref="CUP90" si="2839">CUP86-CUM86</f>
        <v>0</v>
      </c>
      <c r="CUQ90" s="68">
        <f t="shared" ref="CUQ90" si="2840">CUQ86-CUN86</f>
        <v>0</v>
      </c>
      <c r="CUR90" s="68">
        <f t="shared" ref="CUR90" si="2841">CUR86-CUO86</f>
        <v>0</v>
      </c>
      <c r="CUS90" s="68">
        <f t="shared" ref="CUS90" si="2842">CUS86-CUP86</f>
        <v>0</v>
      </c>
      <c r="CUT90" s="68">
        <f t="shared" ref="CUT90" si="2843">CUT86-CUQ86</f>
        <v>0</v>
      </c>
      <c r="CUU90" s="68">
        <f t="shared" ref="CUU90" si="2844">CUU86-CUR86</f>
        <v>0</v>
      </c>
      <c r="CUV90" s="68">
        <f t="shared" ref="CUV90" si="2845">CUV86-CUS86</f>
        <v>0</v>
      </c>
      <c r="CUW90" s="68">
        <f t="shared" ref="CUW90" si="2846">CUW86-CUT86</f>
        <v>0</v>
      </c>
      <c r="CUX90" s="68">
        <f t="shared" ref="CUX90" si="2847">CUX86-CUU86</f>
        <v>0</v>
      </c>
      <c r="CUY90" s="68">
        <f t="shared" ref="CUY90" si="2848">CUY86-CUV86</f>
        <v>0</v>
      </c>
      <c r="CUZ90" s="68">
        <f t="shared" ref="CUZ90" si="2849">CUZ86-CUW86</f>
        <v>0</v>
      </c>
      <c r="CVA90" s="68">
        <f t="shared" ref="CVA90" si="2850">CVA86-CUX86</f>
        <v>0</v>
      </c>
      <c r="CVB90" s="68">
        <f t="shared" ref="CVB90" si="2851">CVB86-CUY86</f>
        <v>0</v>
      </c>
      <c r="CVC90" s="68">
        <f t="shared" ref="CVC90" si="2852">CVC86-CUZ86</f>
        <v>0</v>
      </c>
      <c r="CVD90" s="68">
        <f t="shared" ref="CVD90" si="2853">CVD86-CVA86</f>
        <v>0</v>
      </c>
      <c r="CVE90" s="68">
        <f t="shared" ref="CVE90" si="2854">CVE86-CVB86</f>
        <v>0</v>
      </c>
      <c r="CVF90" s="68">
        <f t="shared" ref="CVF90" si="2855">CVF86-CVC86</f>
        <v>0</v>
      </c>
      <c r="CVG90" s="68">
        <f t="shared" ref="CVG90" si="2856">CVG86-CVD86</f>
        <v>0</v>
      </c>
      <c r="CVH90" s="68">
        <f t="shared" ref="CVH90" si="2857">CVH86-CVE86</f>
        <v>0</v>
      </c>
      <c r="CVI90" s="68">
        <f t="shared" ref="CVI90" si="2858">CVI86-CVF86</f>
        <v>0</v>
      </c>
      <c r="CVJ90" s="68">
        <f t="shared" ref="CVJ90" si="2859">CVJ86-CVG86</f>
        <v>0</v>
      </c>
      <c r="CVK90" s="68">
        <f t="shared" ref="CVK90" si="2860">CVK86-CVH86</f>
        <v>0</v>
      </c>
      <c r="CVL90" s="68">
        <f t="shared" ref="CVL90" si="2861">CVL86-CVI86</f>
        <v>0</v>
      </c>
      <c r="CVM90" s="68">
        <f t="shared" ref="CVM90" si="2862">CVM86-CVJ86</f>
        <v>0</v>
      </c>
      <c r="CVN90" s="68">
        <f t="shared" ref="CVN90" si="2863">CVN86-CVK86</f>
        <v>0</v>
      </c>
      <c r="CVO90" s="68">
        <f t="shared" ref="CVO90" si="2864">CVO86-CVL86</f>
        <v>0</v>
      </c>
      <c r="CVP90" s="68">
        <f t="shared" ref="CVP90" si="2865">CVP86-CVM86</f>
        <v>0</v>
      </c>
      <c r="CVQ90" s="68">
        <f t="shared" ref="CVQ90" si="2866">CVQ86-CVN86</f>
        <v>0</v>
      </c>
      <c r="CVR90" s="68">
        <f t="shared" ref="CVR90" si="2867">CVR86-CVO86</f>
        <v>0</v>
      </c>
      <c r="CVS90" s="68">
        <f t="shared" ref="CVS90" si="2868">CVS86-CVP86</f>
        <v>0</v>
      </c>
      <c r="CVT90" s="68">
        <f t="shared" ref="CVT90" si="2869">CVT86-CVQ86</f>
        <v>0</v>
      </c>
      <c r="CVU90" s="68">
        <f t="shared" ref="CVU90" si="2870">CVU86-CVR86</f>
        <v>0</v>
      </c>
      <c r="CVV90" s="68">
        <f t="shared" ref="CVV90" si="2871">CVV86-CVS86</f>
        <v>0</v>
      </c>
      <c r="CVW90" s="68">
        <f t="shared" ref="CVW90" si="2872">CVW86-CVT86</f>
        <v>0</v>
      </c>
      <c r="CVX90" s="68">
        <f t="shared" ref="CVX90" si="2873">CVX86-CVU86</f>
        <v>0</v>
      </c>
      <c r="CVY90" s="68">
        <f t="shared" ref="CVY90" si="2874">CVY86-CVV86</f>
        <v>0</v>
      </c>
      <c r="CVZ90" s="68">
        <f t="shared" ref="CVZ90" si="2875">CVZ86-CVW86</f>
        <v>0</v>
      </c>
      <c r="CWA90" s="68">
        <f t="shared" ref="CWA90" si="2876">CWA86-CVX86</f>
        <v>0</v>
      </c>
      <c r="CWB90" s="68">
        <f t="shared" ref="CWB90" si="2877">CWB86-CVY86</f>
        <v>0</v>
      </c>
      <c r="CWC90" s="68">
        <f t="shared" ref="CWC90" si="2878">CWC86-CVZ86</f>
        <v>0</v>
      </c>
      <c r="CWD90" s="68">
        <f t="shared" ref="CWD90" si="2879">CWD86-CWA86</f>
        <v>0</v>
      </c>
      <c r="CWE90" s="68">
        <f t="shared" ref="CWE90" si="2880">CWE86-CWB86</f>
        <v>0</v>
      </c>
      <c r="CWF90" s="68">
        <f t="shared" ref="CWF90" si="2881">CWF86-CWC86</f>
        <v>0</v>
      </c>
      <c r="CWG90" s="68">
        <f t="shared" ref="CWG90" si="2882">CWG86-CWD86</f>
        <v>0</v>
      </c>
      <c r="CWH90" s="68">
        <f t="shared" ref="CWH90" si="2883">CWH86-CWE86</f>
        <v>0</v>
      </c>
      <c r="CWI90" s="68">
        <f t="shared" ref="CWI90" si="2884">CWI86-CWF86</f>
        <v>0</v>
      </c>
      <c r="CWJ90" s="68">
        <f t="shared" ref="CWJ90" si="2885">CWJ86-CWG86</f>
        <v>0</v>
      </c>
      <c r="CWK90" s="68">
        <f t="shared" ref="CWK90" si="2886">CWK86-CWH86</f>
        <v>0</v>
      </c>
      <c r="CWL90" s="68">
        <f t="shared" ref="CWL90" si="2887">CWL86-CWI86</f>
        <v>0</v>
      </c>
      <c r="CWM90" s="68">
        <f t="shared" ref="CWM90" si="2888">CWM86-CWJ86</f>
        <v>0</v>
      </c>
      <c r="CWN90" s="68">
        <f t="shared" ref="CWN90" si="2889">CWN86-CWK86</f>
        <v>0</v>
      </c>
      <c r="CWO90" s="68">
        <f t="shared" ref="CWO90" si="2890">CWO86-CWL86</f>
        <v>0</v>
      </c>
      <c r="CWP90" s="68">
        <f t="shared" ref="CWP90" si="2891">CWP86-CWM86</f>
        <v>0</v>
      </c>
      <c r="CWQ90" s="68">
        <f t="shared" ref="CWQ90" si="2892">CWQ86-CWN86</f>
        <v>0</v>
      </c>
      <c r="CWR90" s="68">
        <f t="shared" ref="CWR90" si="2893">CWR86-CWO86</f>
        <v>0</v>
      </c>
      <c r="CWS90" s="68">
        <f t="shared" ref="CWS90" si="2894">CWS86-CWP86</f>
        <v>0</v>
      </c>
      <c r="CWT90" s="68">
        <f t="shared" ref="CWT90" si="2895">CWT86-CWQ86</f>
        <v>0</v>
      </c>
      <c r="CWU90" s="68">
        <f t="shared" ref="CWU90" si="2896">CWU86-CWR86</f>
        <v>0</v>
      </c>
      <c r="CWV90" s="68">
        <f t="shared" ref="CWV90" si="2897">CWV86-CWS86</f>
        <v>0</v>
      </c>
      <c r="CWW90" s="68">
        <f t="shared" ref="CWW90" si="2898">CWW86-CWT86</f>
        <v>0</v>
      </c>
      <c r="CWX90" s="68">
        <f t="shared" ref="CWX90" si="2899">CWX86-CWU86</f>
        <v>0</v>
      </c>
      <c r="CWY90" s="68">
        <f t="shared" ref="CWY90" si="2900">CWY86-CWV86</f>
        <v>0</v>
      </c>
      <c r="CWZ90" s="68">
        <f t="shared" ref="CWZ90" si="2901">CWZ86-CWW86</f>
        <v>0</v>
      </c>
      <c r="CXA90" s="68">
        <f t="shared" ref="CXA90" si="2902">CXA86-CWX86</f>
        <v>0</v>
      </c>
      <c r="CXB90" s="68">
        <f t="shared" ref="CXB90" si="2903">CXB86-CWY86</f>
        <v>0</v>
      </c>
      <c r="CXC90" s="68">
        <f t="shared" ref="CXC90" si="2904">CXC86-CWZ86</f>
        <v>0</v>
      </c>
      <c r="CXD90" s="68">
        <f t="shared" ref="CXD90" si="2905">CXD86-CXA86</f>
        <v>0</v>
      </c>
      <c r="CXE90" s="68">
        <f t="shared" ref="CXE90" si="2906">CXE86-CXB86</f>
        <v>0</v>
      </c>
      <c r="CXF90" s="68">
        <f t="shared" ref="CXF90" si="2907">CXF86-CXC86</f>
        <v>0</v>
      </c>
      <c r="CXG90" s="68">
        <f t="shared" ref="CXG90" si="2908">CXG86-CXD86</f>
        <v>0</v>
      </c>
      <c r="CXH90" s="68">
        <f t="shared" ref="CXH90" si="2909">CXH86-CXE86</f>
        <v>0</v>
      </c>
      <c r="CXI90" s="68">
        <f t="shared" ref="CXI90" si="2910">CXI86-CXF86</f>
        <v>0</v>
      </c>
      <c r="CXJ90" s="68">
        <f t="shared" ref="CXJ90" si="2911">CXJ86-CXG86</f>
        <v>0</v>
      </c>
      <c r="CXK90" s="68">
        <f t="shared" ref="CXK90" si="2912">CXK86-CXH86</f>
        <v>0</v>
      </c>
      <c r="CXL90" s="68">
        <f t="shared" ref="CXL90" si="2913">CXL86-CXI86</f>
        <v>0</v>
      </c>
      <c r="CXM90" s="68">
        <f t="shared" ref="CXM90" si="2914">CXM86-CXJ86</f>
        <v>0</v>
      </c>
      <c r="CXN90" s="68">
        <f t="shared" ref="CXN90" si="2915">CXN86-CXK86</f>
        <v>0</v>
      </c>
      <c r="CXO90" s="68">
        <f t="shared" ref="CXO90" si="2916">CXO86-CXL86</f>
        <v>0</v>
      </c>
      <c r="CXP90" s="68">
        <f t="shared" ref="CXP90" si="2917">CXP86-CXM86</f>
        <v>0</v>
      </c>
      <c r="CXQ90" s="68">
        <f t="shared" ref="CXQ90" si="2918">CXQ86-CXN86</f>
        <v>0</v>
      </c>
      <c r="CXR90" s="68">
        <f t="shared" ref="CXR90" si="2919">CXR86-CXO86</f>
        <v>0</v>
      </c>
      <c r="CXS90" s="68">
        <f t="shared" ref="CXS90" si="2920">CXS86-CXP86</f>
        <v>0</v>
      </c>
      <c r="CXT90" s="68">
        <f t="shared" ref="CXT90" si="2921">CXT86-CXQ86</f>
        <v>0</v>
      </c>
      <c r="CXU90" s="68">
        <f t="shared" ref="CXU90" si="2922">CXU86-CXR86</f>
        <v>0</v>
      </c>
      <c r="CXV90" s="68">
        <f t="shared" ref="CXV90" si="2923">CXV86-CXS86</f>
        <v>0</v>
      </c>
      <c r="CXW90" s="68">
        <f t="shared" ref="CXW90" si="2924">CXW86-CXT86</f>
        <v>0</v>
      </c>
      <c r="CXX90" s="68">
        <f t="shared" ref="CXX90" si="2925">CXX86-CXU86</f>
        <v>0</v>
      </c>
      <c r="CXY90" s="68">
        <f t="shared" ref="CXY90" si="2926">CXY86-CXV86</f>
        <v>0</v>
      </c>
      <c r="CXZ90" s="68">
        <f t="shared" ref="CXZ90" si="2927">CXZ86-CXW86</f>
        <v>0</v>
      </c>
      <c r="CYA90" s="68">
        <f t="shared" ref="CYA90" si="2928">CYA86-CXX86</f>
        <v>0</v>
      </c>
      <c r="CYB90" s="68">
        <f t="shared" ref="CYB90" si="2929">CYB86-CXY86</f>
        <v>0</v>
      </c>
      <c r="CYC90" s="68">
        <f t="shared" ref="CYC90" si="2930">CYC86-CXZ86</f>
        <v>0</v>
      </c>
      <c r="CYD90" s="68">
        <f t="shared" ref="CYD90" si="2931">CYD86-CYA86</f>
        <v>0</v>
      </c>
      <c r="CYE90" s="68">
        <f t="shared" ref="CYE90" si="2932">CYE86-CYB86</f>
        <v>0</v>
      </c>
      <c r="CYF90" s="68">
        <f t="shared" ref="CYF90" si="2933">CYF86-CYC86</f>
        <v>0</v>
      </c>
      <c r="CYG90" s="68">
        <f t="shared" ref="CYG90" si="2934">CYG86-CYD86</f>
        <v>0</v>
      </c>
      <c r="CYH90" s="68">
        <f t="shared" ref="CYH90" si="2935">CYH86-CYE86</f>
        <v>0</v>
      </c>
      <c r="CYI90" s="68">
        <f t="shared" ref="CYI90" si="2936">CYI86-CYF86</f>
        <v>0</v>
      </c>
      <c r="CYJ90" s="68">
        <f t="shared" ref="CYJ90" si="2937">CYJ86-CYG86</f>
        <v>0</v>
      </c>
      <c r="CYK90" s="68">
        <f t="shared" ref="CYK90" si="2938">CYK86-CYH86</f>
        <v>0</v>
      </c>
      <c r="CYL90" s="68">
        <f t="shared" ref="CYL90" si="2939">CYL86-CYI86</f>
        <v>0</v>
      </c>
      <c r="CYM90" s="68">
        <f t="shared" ref="CYM90" si="2940">CYM86-CYJ86</f>
        <v>0</v>
      </c>
      <c r="CYN90" s="68">
        <f t="shared" ref="CYN90" si="2941">CYN86-CYK86</f>
        <v>0</v>
      </c>
      <c r="CYO90" s="68">
        <f t="shared" ref="CYO90" si="2942">CYO86-CYL86</f>
        <v>0</v>
      </c>
      <c r="CYP90" s="68">
        <f t="shared" ref="CYP90" si="2943">CYP86-CYM86</f>
        <v>0</v>
      </c>
      <c r="CYQ90" s="68">
        <f t="shared" ref="CYQ90" si="2944">CYQ86-CYN86</f>
        <v>0</v>
      </c>
      <c r="CYR90" s="68">
        <f t="shared" ref="CYR90" si="2945">CYR86-CYO86</f>
        <v>0</v>
      </c>
      <c r="CYS90" s="68">
        <f t="shared" ref="CYS90" si="2946">CYS86-CYP86</f>
        <v>0</v>
      </c>
      <c r="CYT90" s="68">
        <f t="shared" ref="CYT90" si="2947">CYT86-CYQ86</f>
        <v>0</v>
      </c>
      <c r="CYU90" s="68">
        <f t="shared" ref="CYU90" si="2948">CYU86-CYR86</f>
        <v>0</v>
      </c>
      <c r="CYV90" s="68">
        <f t="shared" ref="CYV90" si="2949">CYV86-CYS86</f>
        <v>0</v>
      </c>
      <c r="CYW90" s="68">
        <f t="shared" ref="CYW90" si="2950">CYW86-CYT86</f>
        <v>0</v>
      </c>
      <c r="CYX90" s="68">
        <f t="shared" ref="CYX90" si="2951">CYX86-CYU86</f>
        <v>0</v>
      </c>
      <c r="CYY90" s="68">
        <f t="shared" ref="CYY90" si="2952">CYY86-CYV86</f>
        <v>0</v>
      </c>
      <c r="CYZ90" s="68">
        <f t="shared" ref="CYZ90" si="2953">CYZ86-CYW86</f>
        <v>0</v>
      </c>
      <c r="CZA90" s="68">
        <f t="shared" ref="CZA90" si="2954">CZA86-CYX86</f>
        <v>0</v>
      </c>
      <c r="CZB90" s="68">
        <f t="shared" ref="CZB90" si="2955">CZB86-CYY86</f>
        <v>0</v>
      </c>
      <c r="CZC90" s="68">
        <f t="shared" ref="CZC90" si="2956">CZC86-CYZ86</f>
        <v>0</v>
      </c>
      <c r="CZD90" s="68">
        <f t="shared" ref="CZD90" si="2957">CZD86-CZA86</f>
        <v>0</v>
      </c>
      <c r="CZE90" s="68">
        <f t="shared" ref="CZE90" si="2958">CZE86-CZB86</f>
        <v>0</v>
      </c>
      <c r="CZF90" s="68">
        <f t="shared" ref="CZF90" si="2959">CZF86-CZC86</f>
        <v>0</v>
      </c>
      <c r="CZG90" s="68">
        <f t="shared" ref="CZG90" si="2960">CZG86-CZD86</f>
        <v>0</v>
      </c>
      <c r="CZH90" s="68">
        <f t="shared" ref="CZH90" si="2961">CZH86-CZE86</f>
        <v>0</v>
      </c>
      <c r="CZI90" s="68">
        <f t="shared" ref="CZI90" si="2962">CZI86-CZF86</f>
        <v>0</v>
      </c>
      <c r="CZJ90" s="68">
        <f t="shared" ref="CZJ90" si="2963">CZJ86-CZG86</f>
        <v>0</v>
      </c>
      <c r="CZK90" s="68">
        <f t="shared" ref="CZK90" si="2964">CZK86-CZH86</f>
        <v>0</v>
      </c>
      <c r="CZL90" s="68">
        <f t="shared" ref="CZL90" si="2965">CZL86-CZI86</f>
        <v>0</v>
      </c>
      <c r="CZM90" s="68">
        <f t="shared" ref="CZM90" si="2966">CZM86-CZJ86</f>
        <v>0</v>
      </c>
      <c r="CZN90" s="68">
        <f t="shared" ref="CZN90" si="2967">CZN86-CZK86</f>
        <v>0</v>
      </c>
      <c r="CZO90" s="68">
        <f t="shared" ref="CZO90" si="2968">CZO86-CZL86</f>
        <v>0</v>
      </c>
      <c r="CZP90" s="68">
        <f t="shared" ref="CZP90" si="2969">CZP86-CZM86</f>
        <v>0</v>
      </c>
      <c r="CZQ90" s="68">
        <f t="shared" ref="CZQ90" si="2970">CZQ86-CZN86</f>
        <v>0</v>
      </c>
      <c r="CZR90" s="68">
        <f t="shared" ref="CZR90" si="2971">CZR86-CZO86</f>
        <v>0</v>
      </c>
      <c r="CZS90" s="68">
        <f t="shared" ref="CZS90" si="2972">CZS86-CZP86</f>
        <v>0</v>
      </c>
      <c r="CZT90" s="68">
        <f t="shared" ref="CZT90" si="2973">CZT86-CZQ86</f>
        <v>0</v>
      </c>
      <c r="CZU90" s="68">
        <f t="shared" ref="CZU90" si="2974">CZU86-CZR86</f>
        <v>0</v>
      </c>
      <c r="CZV90" s="68">
        <f t="shared" ref="CZV90" si="2975">CZV86-CZS86</f>
        <v>0</v>
      </c>
      <c r="CZW90" s="68">
        <f t="shared" ref="CZW90" si="2976">CZW86-CZT86</f>
        <v>0</v>
      </c>
      <c r="CZX90" s="68">
        <f t="shared" ref="CZX90" si="2977">CZX86-CZU86</f>
        <v>0</v>
      </c>
      <c r="CZY90" s="68">
        <f t="shared" ref="CZY90" si="2978">CZY86-CZV86</f>
        <v>0</v>
      </c>
      <c r="CZZ90" s="68">
        <f t="shared" ref="CZZ90" si="2979">CZZ86-CZW86</f>
        <v>0</v>
      </c>
      <c r="DAA90" s="68">
        <f t="shared" ref="DAA90" si="2980">DAA86-CZX86</f>
        <v>0</v>
      </c>
      <c r="DAB90" s="68">
        <f t="shared" ref="DAB90" si="2981">DAB86-CZY86</f>
        <v>0</v>
      </c>
      <c r="DAC90" s="68">
        <f t="shared" ref="DAC90" si="2982">DAC86-CZZ86</f>
        <v>0</v>
      </c>
      <c r="DAD90" s="68">
        <f t="shared" ref="DAD90" si="2983">DAD86-DAA86</f>
        <v>0</v>
      </c>
      <c r="DAE90" s="68">
        <f t="shared" ref="DAE90" si="2984">DAE86-DAB86</f>
        <v>0</v>
      </c>
      <c r="DAF90" s="68">
        <f t="shared" ref="DAF90" si="2985">DAF86-DAC86</f>
        <v>0</v>
      </c>
      <c r="DAG90" s="68">
        <f t="shared" ref="DAG90" si="2986">DAG86-DAD86</f>
        <v>0</v>
      </c>
      <c r="DAH90" s="68">
        <f t="shared" ref="DAH90" si="2987">DAH86-DAE86</f>
        <v>0</v>
      </c>
      <c r="DAI90" s="68">
        <f t="shared" ref="DAI90" si="2988">DAI86-DAF86</f>
        <v>0</v>
      </c>
      <c r="DAJ90" s="68">
        <f t="shared" ref="DAJ90" si="2989">DAJ86-DAG86</f>
        <v>0</v>
      </c>
      <c r="DAK90" s="68">
        <f t="shared" ref="DAK90" si="2990">DAK86-DAH86</f>
        <v>0</v>
      </c>
      <c r="DAL90" s="68">
        <f t="shared" ref="DAL90" si="2991">DAL86-DAI86</f>
        <v>0</v>
      </c>
      <c r="DAM90" s="68">
        <f t="shared" ref="DAM90" si="2992">DAM86-DAJ86</f>
        <v>0</v>
      </c>
      <c r="DAN90" s="68">
        <f t="shared" ref="DAN90" si="2993">DAN86-DAK86</f>
        <v>0</v>
      </c>
      <c r="DAO90" s="68">
        <f t="shared" ref="DAO90" si="2994">DAO86-DAL86</f>
        <v>0</v>
      </c>
      <c r="DAP90" s="68">
        <f t="shared" ref="DAP90" si="2995">DAP86-DAM86</f>
        <v>0</v>
      </c>
      <c r="DAQ90" s="68">
        <f t="shared" ref="DAQ90" si="2996">DAQ86-DAN86</f>
        <v>0</v>
      </c>
      <c r="DAR90" s="68">
        <f t="shared" ref="DAR90" si="2997">DAR86-DAO86</f>
        <v>0</v>
      </c>
      <c r="DAS90" s="68">
        <f t="shared" ref="DAS90" si="2998">DAS86-DAP86</f>
        <v>0</v>
      </c>
      <c r="DAT90" s="68">
        <f t="shared" ref="DAT90" si="2999">DAT86-DAQ86</f>
        <v>0</v>
      </c>
      <c r="DAU90" s="68">
        <f t="shared" ref="DAU90" si="3000">DAU86-DAR86</f>
        <v>0</v>
      </c>
      <c r="DAV90" s="68">
        <f t="shared" ref="DAV90" si="3001">DAV86-DAS86</f>
        <v>0</v>
      </c>
      <c r="DAW90" s="68">
        <f t="shared" ref="DAW90" si="3002">DAW86-DAT86</f>
        <v>0</v>
      </c>
      <c r="DAX90" s="68">
        <f t="shared" ref="DAX90" si="3003">DAX86-DAU86</f>
        <v>0</v>
      </c>
      <c r="DAY90" s="68">
        <f t="shared" ref="DAY90" si="3004">DAY86-DAV86</f>
        <v>0</v>
      </c>
      <c r="DAZ90" s="68">
        <f t="shared" ref="DAZ90" si="3005">DAZ86-DAW86</f>
        <v>0</v>
      </c>
      <c r="DBA90" s="68">
        <f t="shared" ref="DBA90" si="3006">DBA86-DAX86</f>
        <v>0</v>
      </c>
      <c r="DBB90" s="68">
        <f t="shared" ref="DBB90" si="3007">DBB86-DAY86</f>
        <v>0</v>
      </c>
      <c r="DBC90" s="68">
        <f t="shared" ref="DBC90" si="3008">DBC86-DAZ86</f>
        <v>0</v>
      </c>
      <c r="DBD90" s="68">
        <f t="shared" ref="DBD90" si="3009">DBD86-DBA86</f>
        <v>0</v>
      </c>
      <c r="DBE90" s="68">
        <f t="shared" ref="DBE90" si="3010">DBE86-DBB86</f>
        <v>0</v>
      </c>
      <c r="DBF90" s="68">
        <f t="shared" ref="DBF90" si="3011">DBF86-DBC86</f>
        <v>0</v>
      </c>
      <c r="DBG90" s="68">
        <f t="shared" ref="DBG90" si="3012">DBG86-DBD86</f>
        <v>0</v>
      </c>
      <c r="DBH90" s="68">
        <f t="shared" ref="DBH90" si="3013">DBH86-DBE86</f>
        <v>0</v>
      </c>
      <c r="DBI90" s="68">
        <f t="shared" ref="DBI90" si="3014">DBI86-DBF86</f>
        <v>0</v>
      </c>
      <c r="DBJ90" s="68">
        <f t="shared" ref="DBJ90" si="3015">DBJ86-DBG86</f>
        <v>0</v>
      </c>
      <c r="DBK90" s="68">
        <f t="shared" ref="DBK90" si="3016">DBK86-DBH86</f>
        <v>0</v>
      </c>
      <c r="DBL90" s="68">
        <f t="shared" ref="DBL90" si="3017">DBL86-DBI86</f>
        <v>0</v>
      </c>
      <c r="DBM90" s="68">
        <f t="shared" ref="DBM90" si="3018">DBM86-DBJ86</f>
        <v>0</v>
      </c>
      <c r="DBN90" s="68">
        <f t="shared" ref="DBN90" si="3019">DBN86-DBK86</f>
        <v>0</v>
      </c>
      <c r="DBO90" s="68">
        <f t="shared" ref="DBO90" si="3020">DBO86-DBL86</f>
        <v>0</v>
      </c>
      <c r="DBP90" s="68">
        <f t="shared" ref="DBP90" si="3021">DBP86-DBM86</f>
        <v>0</v>
      </c>
      <c r="DBQ90" s="68">
        <f t="shared" ref="DBQ90" si="3022">DBQ86-DBN86</f>
        <v>0</v>
      </c>
      <c r="DBR90" s="68">
        <f t="shared" ref="DBR90" si="3023">DBR86-DBO86</f>
        <v>0</v>
      </c>
      <c r="DBS90" s="68">
        <f t="shared" ref="DBS90" si="3024">DBS86-DBP86</f>
        <v>0</v>
      </c>
      <c r="DBT90" s="68">
        <f t="shared" ref="DBT90" si="3025">DBT86-DBQ86</f>
        <v>0</v>
      </c>
      <c r="DBU90" s="68">
        <f t="shared" ref="DBU90" si="3026">DBU86-DBR86</f>
        <v>0</v>
      </c>
      <c r="DBV90" s="68">
        <f t="shared" ref="DBV90" si="3027">DBV86-DBS86</f>
        <v>0</v>
      </c>
      <c r="DBW90" s="68">
        <f t="shared" ref="DBW90" si="3028">DBW86-DBT86</f>
        <v>0</v>
      </c>
      <c r="DBX90" s="68">
        <f t="shared" ref="DBX90" si="3029">DBX86-DBU86</f>
        <v>0</v>
      </c>
      <c r="DBY90" s="68">
        <f t="shared" ref="DBY90" si="3030">DBY86-DBV86</f>
        <v>0</v>
      </c>
      <c r="DBZ90" s="68">
        <f t="shared" ref="DBZ90" si="3031">DBZ86-DBW86</f>
        <v>0</v>
      </c>
      <c r="DCA90" s="68">
        <f t="shared" ref="DCA90" si="3032">DCA86-DBX86</f>
        <v>0</v>
      </c>
      <c r="DCB90" s="68">
        <f t="shared" ref="DCB90" si="3033">DCB86-DBY86</f>
        <v>0</v>
      </c>
      <c r="DCC90" s="68">
        <f t="shared" ref="DCC90" si="3034">DCC86-DBZ86</f>
        <v>0</v>
      </c>
      <c r="DCD90" s="68">
        <f t="shared" ref="DCD90" si="3035">DCD86-DCA86</f>
        <v>0</v>
      </c>
      <c r="DCE90" s="68">
        <f t="shared" ref="DCE90" si="3036">DCE86-DCB86</f>
        <v>0</v>
      </c>
      <c r="DCF90" s="68">
        <f t="shared" ref="DCF90" si="3037">DCF86-DCC86</f>
        <v>0</v>
      </c>
      <c r="DCG90" s="68">
        <f t="shared" ref="DCG90" si="3038">DCG86-DCD86</f>
        <v>0</v>
      </c>
      <c r="DCH90" s="68">
        <f t="shared" ref="DCH90" si="3039">DCH86-DCE86</f>
        <v>0</v>
      </c>
      <c r="DCI90" s="68">
        <f t="shared" ref="DCI90" si="3040">DCI86-DCF86</f>
        <v>0</v>
      </c>
      <c r="DCJ90" s="68">
        <f t="shared" ref="DCJ90" si="3041">DCJ86-DCG86</f>
        <v>0</v>
      </c>
      <c r="DCK90" s="68">
        <f t="shared" ref="DCK90" si="3042">DCK86-DCH86</f>
        <v>0</v>
      </c>
      <c r="DCL90" s="68">
        <f t="shared" ref="DCL90" si="3043">DCL86-DCI86</f>
        <v>0</v>
      </c>
      <c r="DCM90" s="68">
        <f t="shared" ref="DCM90" si="3044">DCM86-DCJ86</f>
        <v>0</v>
      </c>
      <c r="DCN90" s="68">
        <f t="shared" ref="DCN90" si="3045">DCN86-DCK86</f>
        <v>0</v>
      </c>
      <c r="DCO90" s="68">
        <f t="shared" ref="DCO90" si="3046">DCO86-DCL86</f>
        <v>0</v>
      </c>
      <c r="DCP90" s="68">
        <f t="shared" ref="DCP90" si="3047">DCP86-DCM86</f>
        <v>0</v>
      </c>
      <c r="DCQ90" s="68">
        <f t="shared" ref="DCQ90" si="3048">DCQ86-DCN86</f>
        <v>0</v>
      </c>
      <c r="DCR90" s="68">
        <f t="shared" ref="DCR90" si="3049">DCR86-DCO86</f>
        <v>0</v>
      </c>
      <c r="DCS90" s="68">
        <f t="shared" ref="DCS90" si="3050">DCS86-DCP86</f>
        <v>0</v>
      </c>
      <c r="DCT90" s="68">
        <f t="shared" ref="DCT90" si="3051">DCT86-DCQ86</f>
        <v>0</v>
      </c>
      <c r="DCU90" s="68">
        <f t="shared" ref="DCU90" si="3052">DCU86-DCR86</f>
        <v>0</v>
      </c>
      <c r="DCV90" s="68">
        <f t="shared" ref="DCV90" si="3053">DCV86-DCS86</f>
        <v>0</v>
      </c>
      <c r="DCW90" s="68">
        <f t="shared" ref="DCW90" si="3054">DCW86-DCT86</f>
        <v>0</v>
      </c>
      <c r="DCX90" s="68">
        <f t="shared" ref="DCX90" si="3055">DCX86-DCU86</f>
        <v>0</v>
      </c>
      <c r="DCY90" s="68">
        <f t="shared" ref="DCY90" si="3056">DCY86-DCV86</f>
        <v>0</v>
      </c>
      <c r="DCZ90" s="68">
        <f t="shared" ref="DCZ90" si="3057">DCZ86-DCW86</f>
        <v>0</v>
      </c>
      <c r="DDA90" s="68">
        <f t="shared" ref="DDA90" si="3058">DDA86-DCX86</f>
        <v>0</v>
      </c>
      <c r="DDB90" s="68">
        <f t="shared" ref="DDB90" si="3059">DDB86-DCY86</f>
        <v>0</v>
      </c>
      <c r="DDC90" s="68">
        <f t="shared" ref="DDC90" si="3060">DDC86-DCZ86</f>
        <v>0</v>
      </c>
      <c r="DDD90" s="68">
        <f t="shared" ref="DDD90" si="3061">DDD86-DDA86</f>
        <v>0</v>
      </c>
      <c r="DDE90" s="68">
        <f t="shared" ref="DDE90" si="3062">DDE86-DDB86</f>
        <v>0</v>
      </c>
      <c r="DDF90" s="68">
        <f t="shared" ref="DDF90" si="3063">DDF86-DDC86</f>
        <v>0</v>
      </c>
      <c r="DDG90" s="68">
        <f t="shared" ref="DDG90" si="3064">DDG86-DDD86</f>
        <v>0</v>
      </c>
      <c r="DDH90" s="68">
        <f t="shared" ref="DDH90" si="3065">DDH86-DDE86</f>
        <v>0</v>
      </c>
      <c r="DDI90" s="68">
        <f t="shared" ref="DDI90" si="3066">DDI86-DDF86</f>
        <v>0</v>
      </c>
      <c r="DDJ90" s="68">
        <f t="shared" ref="DDJ90" si="3067">DDJ86-DDG86</f>
        <v>0</v>
      </c>
      <c r="DDK90" s="68">
        <f t="shared" ref="DDK90" si="3068">DDK86-DDH86</f>
        <v>0</v>
      </c>
      <c r="DDL90" s="68">
        <f t="shared" ref="DDL90" si="3069">DDL86-DDI86</f>
        <v>0</v>
      </c>
      <c r="DDM90" s="68">
        <f t="shared" ref="DDM90" si="3070">DDM86-DDJ86</f>
        <v>0</v>
      </c>
      <c r="DDN90" s="68">
        <f t="shared" ref="DDN90" si="3071">DDN86-DDK86</f>
        <v>0</v>
      </c>
      <c r="DDO90" s="68">
        <f t="shared" ref="DDO90" si="3072">DDO86-DDL86</f>
        <v>0</v>
      </c>
      <c r="DDP90" s="68">
        <f t="shared" ref="DDP90" si="3073">DDP86-DDM86</f>
        <v>0</v>
      </c>
      <c r="DDQ90" s="68">
        <f t="shared" ref="DDQ90" si="3074">DDQ86-DDN86</f>
        <v>0</v>
      </c>
      <c r="DDR90" s="68">
        <f t="shared" ref="DDR90" si="3075">DDR86-DDO86</f>
        <v>0</v>
      </c>
      <c r="DDS90" s="68">
        <f t="shared" ref="DDS90" si="3076">DDS86-DDP86</f>
        <v>0</v>
      </c>
      <c r="DDT90" s="68">
        <f t="shared" ref="DDT90" si="3077">DDT86-DDQ86</f>
        <v>0</v>
      </c>
      <c r="DDU90" s="68">
        <f t="shared" ref="DDU90" si="3078">DDU86-DDR86</f>
        <v>0</v>
      </c>
      <c r="DDV90" s="68">
        <f t="shared" ref="DDV90" si="3079">DDV86-DDS86</f>
        <v>0</v>
      </c>
      <c r="DDW90" s="68">
        <f t="shared" ref="DDW90" si="3080">DDW86-DDT86</f>
        <v>0</v>
      </c>
      <c r="DDX90" s="68">
        <f t="shared" ref="DDX90" si="3081">DDX86-DDU86</f>
        <v>0</v>
      </c>
      <c r="DDY90" s="68">
        <f t="shared" ref="DDY90" si="3082">DDY86-DDV86</f>
        <v>0</v>
      </c>
      <c r="DDZ90" s="68">
        <f t="shared" ref="DDZ90" si="3083">DDZ86-DDW86</f>
        <v>0</v>
      </c>
      <c r="DEA90" s="68">
        <f t="shared" ref="DEA90" si="3084">DEA86-DDX86</f>
        <v>0</v>
      </c>
      <c r="DEB90" s="68">
        <f t="shared" ref="DEB90" si="3085">DEB86-DDY86</f>
        <v>0</v>
      </c>
      <c r="DEC90" s="68">
        <f t="shared" ref="DEC90" si="3086">DEC86-DDZ86</f>
        <v>0</v>
      </c>
      <c r="DED90" s="68">
        <f t="shared" ref="DED90" si="3087">DED86-DEA86</f>
        <v>0</v>
      </c>
      <c r="DEE90" s="68">
        <f t="shared" ref="DEE90" si="3088">DEE86-DEB86</f>
        <v>0</v>
      </c>
      <c r="DEF90" s="68">
        <f t="shared" ref="DEF90" si="3089">DEF86-DEC86</f>
        <v>0</v>
      </c>
      <c r="DEG90" s="68">
        <f t="shared" ref="DEG90" si="3090">DEG86-DED86</f>
        <v>0</v>
      </c>
      <c r="DEH90" s="68">
        <f t="shared" ref="DEH90" si="3091">DEH86-DEE86</f>
        <v>0</v>
      </c>
      <c r="DEI90" s="68">
        <f t="shared" ref="DEI90" si="3092">DEI86-DEF86</f>
        <v>0</v>
      </c>
      <c r="DEJ90" s="68">
        <f t="shared" ref="DEJ90" si="3093">DEJ86-DEG86</f>
        <v>0</v>
      </c>
      <c r="DEK90" s="68">
        <f t="shared" ref="DEK90" si="3094">DEK86-DEH86</f>
        <v>0</v>
      </c>
      <c r="DEL90" s="68">
        <f t="shared" ref="DEL90" si="3095">DEL86-DEI86</f>
        <v>0</v>
      </c>
      <c r="DEM90" s="68">
        <f t="shared" ref="DEM90" si="3096">DEM86-DEJ86</f>
        <v>0</v>
      </c>
      <c r="DEN90" s="68">
        <f t="shared" ref="DEN90" si="3097">DEN86-DEK86</f>
        <v>0</v>
      </c>
      <c r="DEO90" s="68">
        <f t="shared" ref="DEO90" si="3098">DEO86-DEL86</f>
        <v>0</v>
      </c>
      <c r="DEP90" s="68">
        <f t="shared" ref="DEP90" si="3099">DEP86-DEM86</f>
        <v>0</v>
      </c>
      <c r="DEQ90" s="68">
        <f t="shared" ref="DEQ90" si="3100">DEQ86-DEN86</f>
        <v>0</v>
      </c>
      <c r="DER90" s="68">
        <f t="shared" ref="DER90" si="3101">DER86-DEO86</f>
        <v>0</v>
      </c>
      <c r="DES90" s="68">
        <f t="shared" ref="DES90" si="3102">DES86-DEP86</f>
        <v>0</v>
      </c>
      <c r="DET90" s="68">
        <f t="shared" ref="DET90" si="3103">DET86-DEQ86</f>
        <v>0</v>
      </c>
      <c r="DEU90" s="68">
        <f t="shared" ref="DEU90" si="3104">DEU86-DER86</f>
        <v>0</v>
      </c>
      <c r="DEV90" s="68">
        <f t="shared" ref="DEV90" si="3105">DEV86-DES86</f>
        <v>0</v>
      </c>
      <c r="DEW90" s="68">
        <f t="shared" ref="DEW90" si="3106">DEW86-DET86</f>
        <v>0</v>
      </c>
      <c r="DEX90" s="68">
        <f t="shared" ref="DEX90" si="3107">DEX86-DEU86</f>
        <v>0</v>
      </c>
      <c r="DEY90" s="68">
        <f t="shared" ref="DEY90" si="3108">DEY86-DEV86</f>
        <v>0</v>
      </c>
      <c r="DEZ90" s="68">
        <f t="shared" ref="DEZ90" si="3109">DEZ86-DEW86</f>
        <v>0</v>
      </c>
      <c r="DFA90" s="68">
        <f t="shared" ref="DFA90" si="3110">DFA86-DEX86</f>
        <v>0</v>
      </c>
      <c r="DFB90" s="68">
        <f t="shared" ref="DFB90" si="3111">DFB86-DEY86</f>
        <v>0</v>
      </c>
      <c r="DFC90" s="68">
        <f t="shared" ref="DFC90" si="3112">DFC86-DEZ86</f>
        <v>0</v>
      </c>
      <c r="DFD90" s="68">
        <f t="shared" ref="DFD90" si="3113">DFD86-DFA86</f>
        <v>0</v>
      </c>
      <c r="DFE90" s="68">
        <f t="shared" ref="DFE90" si="3114">DFE86-DFB86</f>
        <v>0</v>
      </c>
      <c r="DFF90" s="68">
        <f t="shared" ref="DFF90" si="3115">DFF86-DFC86</f>
        <v>0</v>
      </c>
      <c r="DFG90" s="68">
        <f t="shared" ref="DFG90" si="3116">DFG86-DFD86</f>
        <v>0</v>
      </c>
      <c r="DFH90" s="68">
        <f t="shared" ref="DFH90" si="3117">DFH86-DFE86</f>
        <v>0</v>
      </c>
      <c r="DFI90" s="68">
        <f t="shared" ref="DFI90" si="3118">DFI86-DFF86</f>
        <v>0</v>
      </c>
      <c r="DFJ90" s="68">
        <f t="shared" ref="DFJ90" si="3119">DFJ86-DFG86</f>
        <v>0</v>
      </c>
      <c r="DFK90" s="68">
        <f t="shared" ref="DFK90" si="3120">DFK86-DFH86</f>
        <v>0</v>
      </c>
      <c r="DFL90" s="68">
        <f t="shared" ref="DFL90" si="3121">DFL86-DFI86</f>
        <v>0</v>
      </c>
      <c r="DFM90" s="68">
        <f t="shared" ref="DFM90" si="3122">DFM86-DFJ86</f>
        <v>0</v>
      </c>
      <c r="DFN90" s="68">
        <f t="shared" ref="DFN90" si="3123">DFN86-DFK86</f>
        <v>0</v>
      </c>
      <c r="DFO90" s="68">
        <f t="shared" ref="DFO90" si="3124">DFO86-DFL86</f>
        <v>0</v>
      </c>
      <c r="DFP90" s="68">
        <f t="shared" ref="DFP90" si="3125">DFP86-DFM86</f>
        <v>0</v>
      </c>
      <c r="DFQ90" s="68">
        <f t="shared" ref="DFQ90" si="3126">DFQ86-DFN86</f>
        <v>0</v>
      </c>
      <c r="DFR90" s="68">
        <f t="shared" ref="DFR90" si="3127">DFR86-DFO86</f>
        <v>0</v>
      </c>
      <c r="DFS90" s="68">
        <f t="shared" ref="DFS90" si="3128">DFS86-DFP86</f>
        <v>0</v>
      </c>
      <c r="DFT90" s="68">
        <f t="shared" ref="DFT90" si="3129">DFT86-DFQ86</f>
        <v>0</v>
      </c>
      <c r="DFU90" s="68">
        <f t="shared" ref="DFU90" si="3130">DFU86-DFR86</f>
        <v>0</v>
      </c>
      <c r="DFV90" s="68">
        <f t="shared" ref="DFV90" si="3131">DFV86-DFS86</f>
        <v>0</v>
      </c>
      <c r="DFW90" s="68">
        <f t="shared" ref="DFW90" si="3132">DFW86-DFT86</f>
        <v>0</v>
      </c>
      <c r="DFX90" s="68">
        <f t="shared" ref="DFX90" si="3133">DFX86-DFU86</f>
        <v>0</v>
      </c>
      <c r="DFY90" s="68">
        <f t="shared" ref="DFY90" si="3134">DFY86-DFV86</f>
        <v>0</v>
      </c>
      <c r="DFZ90" s="68">
        <f t="shared" ref="DFZ90" si="3135">DFZ86-DFW86</f>
        <v>0</v>
      </c>
      <c r="DGA90" s="68">
        <f t="shared" ref="DGA90" si="3136">DGA86-DFX86</f>
        <v>0</v>
      </c>
      <c r="DGB90" s="68">
        <f t="shared" ref="DGB90" si="3137">DGB86-DFY86</f>
        <v>0</v>
      </c>
      <c r="DGC90" s="68">
        <f t="shared" ref="DGC90" si="3138">DGC86-DFZ86</f>
        <v>0</v>
      </c>
      <c r="DGD90" s="68">
        <f t="shared" ref="DGD90" si="3139">DGD86-DGA86</f>
        <v>0</v>
      </c>
      <c r="DGE90" s="68">
        <f t="shared" ref="DGE90" si="3140">DGE86-DGB86</f>
        <v>0</v>
      </c>
      <c r="DGF90" s="68">
        <f t="shared" ref="DGF90" si="3141">DGF86-DGC86</f>
        <v>0</v>
      </c>
      <c r="DGG90" s="68">
        <f t="shared" ref="DGG90" si="3142">DGG86-DGD86</f>
        <v>0</v>
      </c>
      <c r="DGH90" s="68">
        <f t="shared" ref="DGH90" si="3143">DGH86-DGE86</f>
        <v>0</v>
      </c>
      <c r="DGI90" s="68">
        <f t="shared" ref="DGI90" si="3144">DGI86-DGF86</f>
        <v>0</v>
      </c>
      <c r="DGJ90" s="68">
        <f t="shared" ref="DGJ90" si="3145">DGJ86-DGG86</f>
        <v>0</v>
      </c>
      <c r="DGK90" s="68">
        <f t="shared" ref="DGK90" si="3146">DGK86-DGH86</f>
        <v>0</v>
      </c>
      <c r="DGL90" s="68">
        <f t="shared" ref="DGL90" si="3147">DGL86-DGI86</f>
        <v>0</v>
      </c>
      <c r="DGM90" s="68">
        <f t="shared" ref="DGM90" si="3148">DGM86-DGJ86</f>
        <v>0</v>
      </c>
      <c r="DGN90" s="68">
        <f t="shared" ref="DGN90" si="3149">DGN86-DGK86</f>
        <v>0</v>
      </c>
      <c r="DGO90" s="68">
        <f t="shared" ref="DGO90" si="3150">DGO86-DGL86</f>
        <v>0</v>
      </c>
      <c r="DGP90" s="68">
        <f t="shared" ref="DGP90" si="3151">DGP86-DGM86</f>
        <v>0</v>
      </c>
      <c r="DGQ90" s="68">
        <f t="shared" ref="DGQ90" si="3152">DGQ86-DGN86</f>
        <v>0</v>
      </c>
      <c r="DGR90" s="68">
        <f t="shared" ref="DGR90" si="3153">DGR86-DGO86</f>
        <v>0</v>
      </c>
      <c r="DGS90" s="68">
        <f t="shared" ref="DGS90" si="3154">DGS86-DGP86</f>
        <v>0</v>
      </c>
      <c r="DGT90" s="68">
        <f t="shared" ref="DGT90" si="3155">DGT86-DGQ86</f>
        <v>0</v>
      </c>
      <c r="DGU90" s="68">
        <f t="shared" ref="DGU90" si="3156">DGU86-DGR86</f>
        <v>0</v>
      </c>
      <c r="DGV90" s="68">
        <f t="shared" ref="DGV90" si="3157">DGV86-DGS86</f>
        <v>0</v>
      </c>
      <c r="DGW90" s="68">
        <f t="shared" ref="DGW90" si="3158">DGW86-DGT86</f>
        <v>0</v>
      </c>
      <c r="DGX90" s="68">
        <f t="shared" ref="DGX90" si="3159">DGX86-DGU86</f>
        <v>0</v>
      </c>
      <c r="DGY90" s="68">
        <f t="shared" ref="DGY90" si="3160">DGY86-DGV86</f>
        <v>0</v>
      </c>
      <c r="DGZ90" s="68">
        <f t="shared" ref="DGZ90" si="3161">DGZ86-DGW86</f>
        <v>0</v>
      </c>
      <c r="DHA90" s="68">
        <f t="shared" ref="DHA90" si="3162">DHA86-DGX86</f>
        <v>0</v>
      </c>
      <c r="DHB90" s="68">
        <f t="shared" ref="DHB90" si="3163">DHB86-DGY86</f>
        <v>0</v>
      </c>
      <c r="DHC90" s="68">
        <f t="shared" ref="DHC90" si="3164">DHC86-DGZ86</f>
        <v>0</v>
      </c>
      <c r="DHD90" s="68">
        <f t="shared" ref="DHD90" si="3165">DHD86-DHA86</f>
        <v>0</v>
      </c>
      <c r="DHE90" s="68">
        <f t="shared" ref="DHE90" si="3166">DHE86-DHB86</f>
        <v>0</v>
      </c>
      <c r="DHF90" s="68">
        <f t="shared" ref="DHF90" si="3167">DHF86-DHC86</f>
        <v>0</v>
      </c>
      <c r="DHG90" s="68">
        <f t="shared" ref="DHG90" si="3168">DHG86-DHD86</f>
        <v>0</v>
      </c>
      <c r="DHH90" s="68">
        <f t="shared" ref="DHH90" si="3169">DHH86-DHE86</f>
        <v>0</v>
      </c>
      <c r="DHI90" s="68">
        <f t="shared" ref="DHI90" si="3170">DHI86-DHF86</f>
        <v>0</v>
      </c>
      <c r="DHJ90" s="68">
        <f t="shared" ref="DHJ90" si="3171">DHJ86-DHG86</f>
        <v>0</v>
      </c>
      <c r="DHK90" s="68">
        <f t="shared" ref="DHK90" si="3172">DHK86-DHH86</f>
        <v>0</v>
      </c>
      <c r="DHL90" s="68">
        <f t="shared" ref="DHL90" si="3173">DHL86-DHI86</f>
        <v>0</v>
      </c>
      <c r="DHM90" s="68">
        <f t="shared" ref="DHM90" si="3174">DHM86-DHJ86</f>
        <v>0</v>
      </c>
      <c r="DHN90" s="68">
        <f t="shared" ref="DHN90" si="3175">DHN86-DHK86</f>
        <v>0</v>
      </c>
      <c r="DHO90" s="68">
        <f t="shared" ref="DHO90" si="3176">DHO86-DHL86</f>
        <v>0</v>
      </c>
      <c r="DHP90" s="68">
        <f t="shared" ref="DHP90" si="3177">DHP86-DHM86</f>
        <v>0</v>
      </c>
      <c r="DHQ90" s="68">
        <f t="shared" ref="DHQ90" si="3178">DHQ86-DHN86</f>
        <v>0</v>
      </c>
      <c r="DHR90" s="68">
        <f t="shared" ref="DHR90" si="3179">DHR86-DHO86</f>
        <v>0</v>
      </c>
      <c r="DHS90" s="68">
        <f t="shared" ref="DHS90" si="3180">DHS86-DHP86</f>
        <v>0</v>
      </c>
      <c r="DHT90" s="68">
        <f t="shared" ref="DHT90" si="3181">DHT86-DHQ86</f>
        <v>0</v>
      </c>
      <c r="DHU90" s="68">
        <f t="shared" ref="DHU90" si="3182">DHU86-DHR86</f>
        <v>0</v>
      </c>
      <c r="DHV90" s="68">
        <f t="shared" ref="DHV90" si="3183">DHV86-DHS86</f>
        <v>0</v>
      </c>
      <c r="DHW90" s="68">
        <f t="shared" ref="DHW90" si="3184">DHW86-DHT86</f>
        <v>0</v>
      </c>
      <c r="DHX90" s="68">
        <f t="shared" ref="DHX90" si="3185">DHX86-DHU86</f>
        <v>0</v>
      </c>
      <c r="DHY90" s="68">
        <f t="shared" ref="DHY90" si="3186">DHY86-DHV86</f>
        <v>0</v>
      </c>
      <c r="DHZ90" s="68">
        <f t="shared" ref="DHZ90" si="3187">DHZ86-DHW86</f>
        <v>0</v>
      </c>
      <c r="DIA90" s="68">
        <f t="shared" ref="DIA90" si="3188">DIA86-DHX86</f>
        <v>0</v>
      </c>
      <c r="DIB90" s="68">
        <f t="shared" ref="DIB90" si="3189">DIB86-DHY86</f>
        <v>0</v>
      </c>
      <c r="DIC90" s="68">
        <f t="shared" ref="DIC90" si="3190">DIC86-DHZ86</f>
        <v>0</v>
      </c>
      <c r="DID90" s="68">
        <f t="shared" ref="DID90" si="3191">DID86-DIA86</f>
        <v>0</v>
      </c>
      <c r="DIE90" s="68">
        <f t="shared" ref="DIE90" si="3192">DIE86-DIB86</f>
        <v>0</v>
      </c>
      <c r="DIF90" s="68">
        <f t="shared" ref="DIF90" si="3193">DIF86-DIC86</f>
        <v>0</v>
      </c>
      <c r="DIG90" s="68">
        <f t="shared" ref="DIG90" si="3194">DIG86-DID86</f>
        <v>0</v>
      </c>
      <c r="DIH90" s="68">
        <f t="shared" ref="DIH90" si="3195">DIH86-DIE86</f>
        <v>0</v>
      </c>
      <c r="DII90" s="68">
        <f t="shared" ref="DII90" si="3196">DII86-DIF86</f>
        <v>0</v>
      </c>
      <c r="DIJ90" s="68">
        <f t="shared" ref="DIJ90" si="3197">DIJ86-DIG86</f>
        <v>0</v>
      </c>
      <c r="DIK90" s="68">
        <f t="shared" ref="DIK90" si="3198">DIK86-DIH86</f>
        <v>0</v>
      </c>
      <c r="DIL90" s="68">
        <f t="shared" ref="DIL90" si="3199">DIL86-DII86</f>
        <v>0</v>
      </c>
      <c r="DIM90" s="68">
        <f t="shared" ref="DIM90" si="3200">DIM86-DIJ86</f>
        <v>0</v>
      </c>
      <c r="DIN90" s="68">
        <f t="shared" ref="DIN90" si="3201">DIN86-DIK86</f>
        <v>0</v>
      </c>
      <c r="DIO90" s="68">
        <f t="shared" ref="DIO90" si="3202">DIO86-DIL86</f>
        <v>0</v>
      </c>
      <c r="DIP90" s="68">
        <f t="shared" ref="DIP90" si="3203">DIP86-DIM86</f>
        <v>0</v>
      </c>
      <c r="DIQ90" s="68">
        <f t="shared" ref="DIQ90" si="3204">DIQ86-DIN86</f>
        <v>0</v>
      </c>
      <c r="DIR90" s="68">
        <f t="shared" ref="DIR90" si="3205">DIR86-DIO86</f>
        <v>0</v>
      </c>
      <c r="DIS90" s="68">
        <f t="shared" ref="DIS90" si="3206">DIS86-DIP86</f>
        <v>0</v>
      </c>
      <c r="DIT90" s="68">
        <f t="shared" ref="DIT90" si="3207">DIT86-DIQ86</f>
        <v>0</v>
      </c>
      <c r="DIU90" s="68">
        <f t="shared" ref="DIU90" si="3208">DIU86-DIR86</f>
        <v>0</v>
      </c>
      <c r="DIV90" s="68">
        <f t="shared" ref="DIV90" si="3209">DIV86-DIS86</f>
        <v>0</v>
      </c>
      <c r="DIW90" s="68">
        <f t="shared" ref="DIW90" si="3210">DIW86-DIT86</f>
        <v>0</v>
      </c>
      <c r="DIX90" s="68">
        <f t="shared" ref="DIX90" si="3211">DIX86-DIU86</f>
        <v>0</v>
      </c>
      <c r="DIY90" s="68">
        <f t="shared" ref="DIY90" si="3212">DIY86-DIV86</f>
        <v>0</v>
      </c>
      <c r="DIZ90" s="68">
        <f t="shared" ref="DIZ90" si="3213">DIZ86-DIW86</f>
        <v>0</v>
      </c>
      <c r="DJA90" s="68">
        <f t="shared" ref="DJA90" si="3214">DJA86-DIX86</f>
        <v>0</v>
      </c>
      <c r="DJB90" s="68">
        <f t="shared" ref="DJB90" si="3215">DJB86-DIY86</f>
        <v>0</v>
      </c>
      <c r="DJC90" s="68">
        <f t="shared" ref="DJC90" si="3216">DJC86-DIZ86</f>
        <v>0</v>
      </c>
      <c r="DJD90" s="68">
        <f t="shared" ref="DJD90" si="3217">DJD86-DJA86</f>
        <v>0</v>
      </c>
      <c r="DJE90" s="68">
        <f t="shared" ref="DJE90" si="3218">DJE86-DJB86</f>
        <v>0</v>
      </c>
      <c r="DJF90" s="68">
        <f t="shared" ref="DJF90" si="3219">DJF86-DJC86</f>
        <v>0</v>
      </c>
      <c r="DJG90" s="68">
        <f t="shared" ref="DJG90" si="3220">DJG86-DJD86</f>
        <v>0</v>
      </c>
      <c r="DJH90" s="68">
        <f t="shared" ref="DJH90" si="3221">DJH86-DJE86</f>
        <v>0</v>
      </c>
      <c r="DJI90" s="68">
        <f t="shared" ref="DJI90" si="3222">DJI86-DJF86</f>
        <v>0</v>
      </c>
      <c r="DJJ90" s="68">
        <f t="shared" ref="DJJ90" si="3223">DJJ86-DJG86</f>
        <v>0</v>
      </c>
      <c r="DJK90" s="68">
        <f t="shared" ref="DJK90" si="3224">DJK86-DJH86</f>
        <v>0</v>
      </c>
      <c r="DJL90" s="68">
        <f t="shared" ref="DJL90" si="3225">DJL86-DJI86</f>
        <v>0</v>
      </c>
      <c r="DJM90" s="68">
        <f t="shared" ref="DJM90" si="3226">DJM86-DJJ86</f>
        <v>0</v>
      </c>
      <c r="DJN90" s="68">
        <f t="shared" ref="DJN90" si="3227">DJN86-DJK86</f>
        <v>0</v>
      </c>
      <c r="DJO90" s="68">
        <f t="shared" ref="DJO90" si="3228">DJO86-DJL86</f>
        <v>0</v>
      </c>
      <c r="DJP90" s="68">
        <f t="shared" ref="DJP90" si="3229">DJP86-DJM86</f>
        <v>0</v>
      </c>
      <c r="DJQ90" s="68">
        <f t="shared" ref="DJQ90" si="3230">DJQ86-DJN86</f>
        <v>0</v>
      </c>
      <c r="DJR90" s="68">
        <f t="shared" ref="DJR90" si="3231">DJR86-DJO86</f>
        <v>0</v>
      </c>
      <c r="DJS90" s="68">
        <f t="shared" ref="DJS90" si="3232">DJS86-DJP86</f>
        <v>0</v>
      </c>
      <c r="DJT90" s="68">
        <f t="shared" ref="DJT90" si="3233">DJT86-DJQ86</f>
        <v>0</v>
      </c>
      <c r="DJU90" s="68">
        <f t="shared" ref="DJU90" si="3234">DJU86-DJR86</f>
        <v>0</v>
      </c>
      <c r="DJV90" s="68">
        <f t="shared" ref="DJV90" si="3235">DJV86-DJS86</f>
        <v>0</v>
      </c>
      <c r="DJW90" s="68">
        <f t="shared" ref="DJW90" si="3236">DJW86-DJT86</f>
        <v>0</v>
      </c>
      <c r="DJX90" s="68">
        <f t="shared" ref="DJX90" si="3237">DJX86-DJU86</f>
        <v>0</v>
      </c>
      <c r="DJY90" s="68">
        <f t="shared" ref="DJY90" si="3238">DJY86-DJV86</f>
        <v>0</v>
      </c>
      <c r="DJZ90" s="68">
        <f t="shared" ref="DJZ90" si="3239">DJZ86-DJW86</f>
        <v>0</v>
      </c>
      <c r="DKA90" s="68">
        <f t="shared" ref="DKA90" si="3240">DKA86-DJX86</f>
        <v>0</v>
      </c>
      <c r="DKB90" s="68">
        <f t="shared" ref="DKB90" si="3241">DKB86-DJY86</f>
        <v>0</v>
      </c>
      <c r="DKC90" s="68">
        <f t="shared" ref="DKC90" si="3242">DKC86-DJZ86</f>
        <v>0</v>
      </c>
      <c r="DKD90" s="68">
        <f t="shared" ref="DKD90" si="3243">DKD86-DKA86</f>
        <v>0</v>
      </c>
      <c r="DKE90" s="68">
        <f t="shared" ref="DKE90" si="3244">DKE86-DKB86</f>
        <v>0</v>
      </c>
      <c r="DKF90" s="68">
        <f t="shared" ref="DKF90" si="3245">DKF86-DKC86</f>
        <v>0</v>
      </c>
      <c r="DKG90" s="68">
        <f t="shared" ref="DKG90" si="3246">DKG86-DKD86</f>
        <v>0</v>
      </c>
      <c r="DKH90" s="68">
        <f t="shared" ref="DKH90" si="3247">DKH86-DKE86</f>
        <v>0</v>
      </c>
      <c r="DKI90" s="68">
        <f t="shared" ref="DKI90" si="3248">DKI86-DKF86</f>
        <v>0</v>
      </c>
      <c r="DKJ90" s="68">
        <f t="shared" ref="DKJ90" si="3249">DKJ86-DKG86</f>
        <v>0</v>
      </c>
      <c r="DKK90" s="68">
        <f t="shared" ref="DKK90" si="3250">DKK86-DKH86</f>
        <v>0</v>
      </c>
      <c r="DKL90" s="68">
        <f t="shared" ref="DKL90" si="3251">DKL86-DKI86</f>
        <v>0</v>
      </c>
      <c r="DKM90" s="68">
        <f t="shared" ref="DKM90" si="3252">DKM86-DKJ86</f>
        <v>0</v>
      </c>
      <c r="DKN90" s="68">
        <f t="shared" ref="DKN90" si="3253">DKN86-DKK86</f>
        <v>0</v>
      </c>
      <c r="DKO90" s="68">
        <f t="shared" ref="DKO90" si="3254">DKO86-DKL86</f>
        <v>0</v>
      </c>
      <c r="DKP90" s="68">
        <f t="shared" ref="DKP90" si="3255">DKP86-DKM86</f>
        <v>0</v>
      </c>
      <c r="DKQ90" s="68">
        <f t="shared" ref="DKQ90" si="3256">DKQ86-DKN86</f>
        <v>0</v>
      </c>
      <c r="DKR90" s="68">
        <f t="shared" ref="DKR90" si="3257">DKR86-DKO86</f>
        <v>0</v>
      </c>
      <c r="DKS90" s="68">
        <f t="shared" ref="DKS90" si="3258">DKS86-DKP86</f>
        <v>0</v>
      </c>
      <c r="DKT90" s="68">
        <f t="shared" ref="DKT90" si="3259">DKT86-DKQ86</f>
        <v>0</v>
      </c>
      <c r="DKU90" s="68">
        <f t="shared" ref="DKU90" si="3260">DKU86-DKR86</f>
        <v>0</v>
      </c>
      <c r="DKV90" s="68">
        <f t="shared" ref="DKV90" si="3261">DKV86-DKS86</f>
        <v>0</v>
      </c>
      <c r="DKW90" s="68">
        <f t="shared" ref="DKW90" si="3262">DKW86-DKT86</f>
        <v>0</v>
      </c>
      <c r="DKX90" s="68">
        <f t="shared" ref="DKX90" si="3263">DKX86-DKU86</f>
        <v>0</v>
      </c>
      <c r="DKY90" s="68">
        <f t="shared" ref="DKY90" si="3264">DKY86-DKV86</f>
        <v>0</v>
      </c>
      <c r="DKZ90" s="68">
        <f t="shared" ref="DKZ90" si="3265">DKZ86-DKW86</f>
        <v>0</v>
      </c>
      <c r="DLA90" s="68">
        <f t="shared" ref="DLA90" si="3266">DLA86-DKX86</f>
        <v>0</v>
      </c>
      <c r="DLB90" s="68">
        <f t="shared" ref="DLB90" si="3267">DLB86-DKY86</f>
        <v>0</v>
      </c>
      <c r="DLC90" s="68">
        <f t="shared" ref="DLC90" si="3268">DLC86-DKZ86</f>
        <v>0</v>
      </c>
      <c r="DLD90" s="68">
        <f t="shared" ref="DLD90" si="3269">DLD86-DLA86</f>
        <v>0</v>
      </c>
      <c r="DLE90" s="68">
        <f t="shared" ref="DLE90" si="3270">DLE86-DLB86</f>
        <v>0</v>
      </c>
      <c r="DLF90" s="68">
        <f t="shared" ref="DLF90" si="3271">DLF86-DLC86</f>
        <v>0</v>
      </c>
      <c r="DLG90" s="68">
        <f t="shared" ref="DLG90" si="3272">DLG86-DLD86</f>
        <v>0</v>
      </c>
      <c r="DLH90" s="68">
        <f t="shared" ref="DLH90" si="3273">DLH86-DLE86</f>
        <v>0</v>
      </c>
      <c r="DLI90" s="68">
        <f t="shared" ref="DLI90" si="3274">DLI86-DLF86</f>
        <v>0</v>
      </c>
      <c r="DLJ90" s="68">
        <f t="shared" ref="DLJ90" si="3275">DLJ86-DLG86</f>
        <v>0</v>
      </c>
      <c r="DLK90" s="68">
        <f t="shared" ref="DLK90" si="3276">DLK86-DLH86</f>
        <v>0</v>
      </c>
      <c r="DLL90" s="68">
        <f t="shared" ref="DLL90" si="3277">DLL86-DLI86</f>
        <v>0</v>
      </c>
      <c r="DLM90" s="68">
        <f t="shared" ref="DLM90" si="3278">DLM86-DLJ86</f>
        <v>0</v>
      </c>
      <c r="DLN90" s="68">
        <f t="shared" ref="DLN90" si="3279">DLN86-DLK86</f>
        <v>0</v>
      </c>
      <c r="DLO90" s="68">
        <f t="shared" ref="DLO90" si="3280">DLO86-DLL86</f>
        <v>0</v>
      </c>
      <c r="DLP90" s="68">
        <f t="shared" ref="DLP90" si="3281">DLP86-DLM86</f>
        <v>0</v>
      </c>
      <c r="DLQ90" s="68">
        <f t="shared" ref="DLQ90" si="3282">DLQ86-DLN86</f>
        <v>0</v>
      </c>
      <c r="DLR90" s="68">
        <f t="shared" ref="DLR90" si="3283">DLR86-DLO86</f>
        <v>0</v>
      </c>
      <c r="DLS90" s="68">
        <f t="shared" ref="DLS90" si="3284">DLS86-DLP86</f>
        <v>0</v>
      </c>
      <c r="DLT90" s="68">
        <f t="shared" ref="DLT90" si="3285">DLT86-DLQ86</f>
        <v>0</v>
      </c>
      <c r="DLU90" s="68">
        <f t="shared" ref="DLU90" si="3286">DLU86-DLR86</f>
        <v>0</v>
      </c>
      <c r="DLV90" s="68">
        <f t="shared" ref="DLV90" si="3287">DLV86-DLS86</f>
        <v>0</v>
      </c>
      <c r="DLW90" s="68">
        <f t="shared" ref="DLW90" si="3288">DLW86-DLT86</f>
        <v>0</v>
      </c>
      <c r="DLX90" s="68">
        <f t="shared" ref="DLX90" si="3289">DLX86-DLU86</f>
        <v>0</v>
      </c>
      <c r="DLY90" s="68">
        <f t="shared" ref="DLY90" si="3290">DLY86-DLV86</f>
        <v>0</v>
      </c>
      <c r="DLZ90" s="68">
        <f t="shared" ref="DLZ90" si="3291">DLZ86-DLW86</f>
        <v>0</v>
      </c>
      <c r="DMA90" s="68">
        <f t="shared" ref="DMA90" si="3292">DMA86-DLX86</f>
        <v>0</v>
      </c>
      <c r="DMB90" s="68">
        <f t="shared" ref="DMB90" si="3293">DMB86-DLY86</f>
        <v>0</v>
      </c>
      <c r="DMC90" s="68">
        <f t="shared" ref="DMC90" si="3294">DMC86-DLZ86</f>
        <v>0</v>
      </c>
      <c r="DMD90" s="68">
        <f t="shared" ref="DMD90" si="3295">DMD86-DMA86</f>
        <v>0</v>
      </c>
      <c r="DME90" s="68">
        <f t="shared" ref="DME90" si="3296">DME86-DMB86</f>
        <v>0</v>
      </c>
      <c r="DMF90" s="68">
        <f t="shared" ref="DMF90" si="3297">DMF86-DMC86</f>
        <v>0</v>
      </c>
      <c r="DMG90" s="68">
        <f t="shared" ref="DMG90" si="3298">DMG86-DMD86</f>
        <v>0</v>
      </c>
      <c r="DMH90" s="68">
        <f t="shared" ref="DMH90" si="3299">DMH86-DME86</f>
        <v>0</v>
      </c>
      <c r="DMI90" s="68">
        <f t="shared" ref="DMI90" si="3300">DMI86-DMF86</f>
        <v>0</v>
      </c>
      <c r="DMJ90" s="68">
        <f t="shared" ref="DMJ90" si="3301">DMJ86-DMG86</f>
        <v>0</v>
      </c>
      <c r="DMK90" s="68">
        <f t="shared" ref="DMK90" si="3302">DMK86-DMH86</f>
        <v>0</v>
      </c>
      <c r="DML90" s="68">
        <f t="shared" ref="DML90" si="3303">DML86-DMI86</f>
        <v>0</v>
      </c>
      <c r="DMM90" s="68">
        <f t="shared" ref="DMM90" si="3304">DMM86-DMJ86</f>
        <v>0</v>
      </c>
      <c r="DMN90" s="68">
        <f t="shared" ref="DMN90" si="3305">DMN86-DMK86</f>
        <v>0</v>
      </c>
      <c r="DMO90" s="68">
        <f t="shared" ref="DMO90" si="3306">DMO86-DML86</f>
        <v>0</v>
      </c>
      <c r="DMP90" s="68">
        <f t="shared" ref="DMP90" si="3307">DMP86-DMM86</f>
        <v>0</v>
      </c>
      <c r="DMQ90" s="68">
        <f t="shared" ref="DMQ90" si="3308">DMQ86-DMN86</f>
        <v>0</v>
      </c>
      <c r="DMR90" s="68">
        <f t="shared" ref="DMR90" si="3309">DMR86-DMO86</f>
        <v>0</v>
      </c>
      <c r="DMS90" s="68">
        <f t="shared" ref="DMS90" si="3310">DMS86-DMP86</f>
        <v>0</v>
      </c>
      <c r="DMT90" s="68">
        <f t="shared" ref="DMT90" si="3311">DMT86-DMQ86</f>
        <v>0</v>
      </c>
      <c r="DMU90" s="68">
        <f t="shared" ref="DMU90" si="3312">DMU86-DMR86</f>
        <v>0</v>
      </c>
      <c r="DMV90" s="68">
        <f t="shared" ref="DMV90" si="3313">DMV86-DMS86</f>
        <v>0</v>
      </c>
      <c r="DMW90" s="68">
        <f t="shared" ref="DMW90" si="3314">DMW86-DMT86</f>
        <v>0</v>
      </c>
      <c r="DMX90" s="68">
        <f t="shared" ref="DMX90" si="3315">DMX86-DMU86</f>
        <v>0</v>
      </c>
      <c r="DMY90" s="68">
        <f t="shared" ref="DMY90" si="3316">DMY86-DMV86</f>
        <v>0</v>
      </c>
      <c r="DMZ90" s="68">
        <f t="shared" ref="DMZ90" si="3317">DMZ86-DMW86</f>
        <v>0</v>
      </c>
      <c r="DNA90" s="68">
        <f t="shared" ref="DNA90" si="3318">DNA86-DMX86</f>
        <v>0</v>
      </c>
      <c r="DNB90" s="68">
        <f t="shared" ref="DNB90" si="3319">DNB86-DMY86</f>
        <v>0</v>
      </c>
      <c r="DNC90" s="68">
        <f t="shared" ref="DNC90" si="3320">DNC86-DMZ86</f>
        <v>0</v>
      </c>
      <c r="DND90" s="68">
        <f t="shared" ref="DND90" si="3321">DND86-DNA86</f>
        <v>0</v>
      </c>
      <c r="DNE90" s="68">
        <f t="shared" ref="DNE90" si="3322">DNE86-DNB86</f>
        <v>0</v>
      </c>
      <c r="DNF90" s="68">
        <f t="shared" ref="DNF90" si="3323">DNF86-DNC86</f>
        <v>0</v>
      </c>
      <c r="DNG90" s="68">
        <f t="shared" ref="DNG90" si="3324">DNG86-DND86</f>
        <v>0</v>
      </c>
      <c r="DNH90" s="68">
        <f t="shared" ref="DNH90" si="3325">DNH86-DNE86</f>
        <v>0</v>
      </c>
      <c r="DNI90" s="68">
        <f t="shared" ref="DNI90" si="3326">DNI86-DNF86</f>
        <v>0</v>
      </c>
      <c r="DNJ90" s="68">
        <f t="shared" ref="DNJ90" si="3327">DNJ86-DNG86</f>
        <v>0</v>
      </c>
      <c r="DNK90" s="68">
        <f t="shared" ref="DNK90" si="3328">DNK86-DNH86</f>
        <v>0</v>
      </c>
      <c r="DNL90" s="68">
        <f t="shared" ref="DNL90" si="3329">DNL86-DNI86</f>
        <v>0</v>
      </c>
      <c r="DNM90" s="68">
        <f t="shared" ref="DNM90" si="3330">DNM86-DNJ86</f>
        <v>0</v>
      </c>
      <c r="DNN90" s="68">
        <f t="shared" ref="DNN90" si="3331">DNN86-DNK86</f>
        <v>0</v>
      </c>
      <c r="DNO90" s="68">
        <f t="shared" ref="DNO90" si="3332">DNO86-DNL86</f>
        <v>0</v>
      </c>
      <c r="DNP90" s="68">
        <f t="shared" ref="DNP90" si="3333">DNP86-DNM86</f>
        <v>0</v>
      </c>
      <c r="DNQ90" s="68">
        <f t="shared" ref="DNQ90" si="3334">DNQ86-DNN86</f>
        <v>0</v>
      </c>
      <c r="DNR90" s="68">
        <f t="shared" ref="DNR90" si="3335">DNR86-DNO86</f>
        <v>0</v>
      </c>
      <c r="DNS90" s="68">
        <f t="shared" ref="DNS90" si="3336">DNS86-DNP86</f>
        <v>0</v>
      </c>
      <c r="DNT90" s="68">
        <f t="shared" ref="DNT90" si="3337">DNT86-DNQ86</f>
        <v>0</v>
      </c>
      <c r="DNU90" s="68">
        <f t="shared" ref="DNU90" si="3338">DNU86-DNR86</f>
        <v>0</v>
      </c>
      <c r="DNV90" s="68">
        <f t="shared" ref="DNV90" si="3339">DNV86-DNS86</f>
        <v>0</v>
      </c>
      <c r="DNW90" s="68">
        <f t="shared" ref="DNW90" si="3340">DNW86-DNT86</f>
        <v>0</v>
      </c>
      <c r="DNX90" s="68">
        <f t="shared" ref="DNX90" si="3341">DNX86-DNU86</f>
        <v>0</v>
      </c>
      <c r="DNY90" s="68">
        <f t="shared" ref="DNY90" si="3342">DNY86-DNV86</f>
        <v>0</v>
      </c>
      <c r="DNZ90" s="68">
        <f t="shared" ref="DNZ90" si="3343">DNZ86-DNW86</f>
        <v>0</v>
      </c>
      <c r="DOA90" s="68">
        <f t="shared" ref="DOA90" si="3344">DOA86-DNX86</f>
        <v>0</v>
      </c>
      <c r="DOB90" s="68">
        <f t="shared" ref="DOB90" si="3345">DOB86-DNY86</f>
        <v>0</v>
      </c>
      <c r="DOC90" s="68">
        <f t="shared" ref="DOC90" si="3346">DOC86-DNZ86</f>
        <v>0</v>
      </c>
      <c r="DOD90" s="68">
        <f t="shared" ref="DOD90" si="3347">DOD86-DOA86</f>
        <v>0</v>
      </c>
      <c r="DOE90" s="68">
        <f t="shared" ref="DOE90" si="3348">DOE86-DOB86</f>
        <v>0</v>
      </c>
      <c r="DOF90" s="68">
        <f t="shared" ref="DOF90" si="3349">DOF86-DOC86</f>
        <v>0</v>
      </c>
      <c r="DOG90" s="68">
        <f t="shared" ref="DOG90" si="3350">DOG86-DOD86</f>
        <v>0</v>
      </c>
      <c r="DOH90" s="68">
        <f t="shared" ref="DOH90" si="3351">DOH86-DOE86</f>
        <v>0</v>
      </c>
      <c r="DOI90" s="68">
        <f t="shared" ref="DOI90" si="3352">DOI86-DOF86</f>
        <v>0</v>
      </c>
      <c r="DOJ90" s="68">
        <f t="shared" ref="DOJ90" si="3353">DOJ86-DOG86</f>
        <v>0</v>
      </c>
      <c r="DOK90" s="68">
        <f t="shared" ref="DOK90" si="3354">DOK86-DOH86</f>
        <v>0</v>
      </c>
      <c r="DOL90" s="68">
        <f t="shared" ref="DOL90" si="3355">DOL86-DOI86</f>
        <v>0</v>
      </c>
      <c r="DOM90" s="68">
        <f t="shared" ref="DOM90" si="3356">DOM86-DOJ86</f>
        <v>0</v>
      </c>
      <c r="DON90" s="68">
        <f t="shared" ref="DON90" si="3357">DON86-DOK86</f>
        <v>0</v>
      </c>
      <c r="DOO90" s="68">
        <f t="shared" ref="DOO90" si="3358">DOO86-DOL86</f>
        <v>0</v>
      </c>
      <c r="DOP90" s="68">
        <f t="shared" ref="DOP90" si="3359">DOP86-DOM86</f>
        <v>0</v>
      </c>
      <c r="DOQ90" s="68">
        <f t="shared" ref="DOQ90" si="3360">DOQ86-DON86</f>
        <v>0</v>
      </c>
      <c r="DOR90" s="68">
        <f t="shared" ref="DOR90" si="3361">DOR86-DOO86</f>
        <v>0</v>
      </c>
      <c r="DOS90" s="68">
        <f t="shared" ref="DOS90" si="3362">DOS86-DOP86</f>
        <v>0</v>
      </c>
      <c r="DOT90" s="68">
        <f t="shared" ref="DOT90" si="3363">DOT86-DOQ86</f>
        <v>0</v>
      </c>
      <c r="DOU90" s="68">
        <f t="shared" ref="DOU90" si="3364">DOU86-DOR86</f>
        <v>0</v>
      </c>
      <c r="DOV90" s="68">
        <f t="shared" ref="DOV90" si="3365">DOV86-DOS86</f>
        <v>0</v>
      </c>
      <c r="DOW90" s="68">
        <f t="shared" ref="DOW90" si="3366">DOW86-DOT86</f>
        <v>0</v>
      </c>
      <c r="DOX90" s="68">
        <f t="shared" ref="DOX90" si="3367">DOX86-DOU86</f>
        <v>0</v>
      </c>
      <c r="DOY90" s="68">
        <f t="shared" ref="DOY90" si="3368">DOY86-DOV86</f>
        <v>0</v>
      </c>
      <c r="DOZ90" s="68">
        <f t="shared" ref="DOZ90" si="3369">DOZ86-DOW86</f>
        <v>0</v>
      </c>
      <c r="DPA90" s="68">
        <f t="shared" ref="DPA90" si="3370">DPA86-DOX86</f>
        <v>0</v>
      </c>
      <c r="DPB90" s="68">
        <f t="shared" ref="DPB90" si="3371">DPB86-DOY86</f>
        <v>0</v>
      </c>
      <c r="DPC90" s="68">
        <f t="shared" ref="DPC90" si="3372">DPC86-DOZ86</f>
        <v>0</v>
      </c>
      <c r="DPD90" s="68">
        <f t="shared" ref="DPD90" si="3373">DPD86-DPA86</f>
        <v>0</v>
      </c>
      <c r="DPE90" s="68">
        <f t="shared" ref="DPE90" si="3374">DPE86-DPB86</f>
        <v>0</v>
      </c>
      <c r="DPF90" s="68">
        <f t="shared" ref="DPF90" si="3375">DPF86-DPC86</f>
        <v>0</v>
      </c>
      <c r="DPG90" s="68">
        <f t="shared" ref="DPG90" si="3376">DPG86-DPD86</f>
        <v>0</v>
      </c>
      <c r="DPH90" s="68">
        <f t="shared" ref="DPH90" si="3377">DPH86-DPE86</f>
        <v>0</v>
      </c>
      <c r="DPI90" s="68">
        <f t="shared" ref="DPI90" si="3378">DPI86-DPF86</f>
        <v>0</v>
      </c>
      <c r="DPJ90" s="68">
        <f t="shared" ref="DPJ90" si="3379">DPJ86-DPG86</f>
        <v>0</v>
      </c>
      <c r="DPK90" s="68">
        <f t="shared" ref="DPK90" si="3380">DPK86-DPH86</f>
        <v>0</v>
      </c>
      <c r="DPL90" s="68">
        <f t="shared" ref="DPL90" si="3381">DPL86-DPI86</f>
        <v>0</v>
      </c>
      <c r="DPM90" s="68">
        <f t="shared" ref="DPM90" si="3382">DPM86-DPJ86</f>
        <v>0</v>
      </c>
      <c r="DPN90" s="68">
        <f t="shared" ref="DPN90" si="3383">DPN86-DPK86</f>
        <v>0</v>
      </c>
      <c r="DPO90" s="68">
        <f t="shared" ref="DPO90" si="3384">DPO86-DPL86</f>
        <v>0</v>
      </c>
      <c r="DPP90" s="68">
        <f t="shared" ref="DPP90" si="3385">DPP86-DPM86</f>
        <v>0</v>
      </c>
      <c r="DPQ90" s="68">
        <f t="shared" ref="DPQ90" si="3386">DPQ86-DPN86</f>
        <v>0</v>
      </c>
      <c r="DPR90" s="68">
        <f t="shared" ref="DPR90" si="3387">DPR86-DPO86</f>
        <v>0</v>
      </c>
      <c r="DPS90" s="68">
        <f t="shared" ref="DPS90" si="3388">DPS86-DPP86</f>
        <v>0</v>
      </c>
      <c r="DPT90" s="68">
        <f t="shared" ref="DPT90" si="3389">DPT86-DPQ86</f>
        <v>0</v>
      </c>
      <c r="DPU90" s="68">
        <f t="shared" ref="DPU90" si="3390">DPU86-DPR86</f>
        <v>0</v>
      </c>
      <c r="DPV90" s="68">
        <f t="shared" ref="DPV90" si="3391">DPV86-DPS86</f>
        <v>0</v>
      </c>
      <c r="DPW90" s="68">
        <f t="shared" ref="DPW90" si="3392">DPW86-DPT86</f>
        <v>0</v>
      </c>
      <c r="DPX90" s="68">
        <f t="shared" ref="DPX90" si="3393">DPX86-DPU86</f>
        <v>0</v>
      </c>
      <c r="DPY90" s="68">
        <f t="shared" ref="DPY90" si="3394">DPY86-DPV86</f>
        <v>0</v>
      </c>
      <c r="DPZ90" s="68">
        <f t="shared" ref="DPZ90" si="3395">DPZ86-DPW86</f>
        <v>0</v>
      </c>
      <c r="DQA90" s="68">
        <f t="shared" ref="DQA90" si="3396">DQA86-DPX86</f>
        <v>0</v>
      </c>
      <c r="DQB90" s="68">
        <f t="shared" ref="DQB90" si="3397">DQB86-DPY86</f>
        <v>0</v>
      </c>
      <c r="DQC90" s="68">
        <f t="shared" ref="DQC90" si="3398">DQC86-DPZ86</f>
        <v>0</v>
      </c>
      <c r="DQD90" s="68">
        <f t="shared" ref="DQD90" si="3399">DQD86-DQA86</f>
        <v>0</v>
      </c>
      <c r="DQE90" s="68">
        <f t="shared" ref="DQE90" si="3400">DQE86-DQB86</f>
        <v>0</v>
      </c>
      <c r="DQF90" s="68">
        <f t="shared" ref="DQF90" si="3401">DQF86-DQC86</f>
        <v>0</v>
      </c>
      <c r="DQG90" s="68">
        <f t="shared" ref="DQG90" si="3402">DQG86-DQD86</f>
        <v>0</v>
      </c>
      <c r="DQH90" s="68">
        <f t="shared" ref="DQH90" si="3403">DQH86-DQE86</f>
        <v>0</v>
      </c>
      <c r="DQI90" s="68">
        <f t="shared" ref="DQI90" si="3404">DQI86-DQF86</f>
        <v>0</v>
      </c>
      <c r="DQJ90" s="68">
        <f t="shared" ref="DQJ90" si="3405">DQJ86-DQG86</f>
        <v>0</v>
      </c>
      <c r="DQK90" s="68">
        <f t="shared" ref="DQK90" si="3406">DQK86-DQH86</f>
        <v>0</v>
      </c>
      <c r="DQL90" s="68">
        <f t="shared" ref="DQL90" si="3407">DQL86-DQI86</f>
        <v>0</v>
      </c>
      <c r="DQM90" s="68">
        <f t="shared" ref="DQM90" si="3408">DQM86-DQJ86</f>
        <v>0</v>
      </c>
      <c r="DQN90" s="68">
        <f t="shared" ref="DQN90" si="3409">DQN86-DQK86</f>
        <v>0</v>
      </c>
      <c r="DQO90" s="68">
        <f t="shared" ref="DQO90" si="3410">DQO86-DQL86</f>
        <v>0</v>
      </c>
      <c r="DQP90" s="68">
        <f t="shared" ref="DQP90" si="3411">DQP86-DQM86</f>
        <v>0</v>
      </c>
      <c r="DQQ90" s="68">
        <f t="shared" ref="DQQ90" si="3412">DQQ86-DQN86</f>
        <v>0</v>
      </c>
      <c r="DQR90" s="68">
        <f t="shared" ref="DQR90" si="3413">DQR86-DQO86</f>
        <v>0</v>
      </c>
      <c r="DQS90" s="68">
        <f t="shared" ref="DQS90" si="3414">DQS86-DQP86</f>
        <v>0</v>
      </c>
      <c r="DQT90" s="68">
        <f t="shared" ref="DQT90" si="3415">DQT86-DQQ86</f>
        <v>0</v>
      </c>
      <c r="DQU90" s="68">
        <f t="shared" ref="DQU90" si="3416">DQU86-DQR86</f>
        <v>0</v>
      </c>
      <c r="DQV90" s="68">
        <f t="shared" ref="DQV90" si="3417">DQV86-DQS86</f>
        <v>0</v>
      </c>
      <c r="DQW90" s="68">
        <f t="shared" ref="DQW90" si="3418">DQW86-DQT86</f>
        <v>0</v>
      </c>
      <c r="DQX90" s="68">
        <f t="shared" ref="DQX90" si="3419">DQX86-DQU86</f>
        <v>0</v>
      </c>
      <c r="DQY90" s="68">
        <f t="shared" ref="DQY90" si="3420">DQY86-DQV86</f>
        <v>0</v>
      </c>
      <c r="DQZ90" s="68">
        <f t="shared" ref="DQZ90" si="3421">DQZ86-DQW86</f>
        <v>0</v>
      </c>
      <c r="DRA90" s="68">
        <f t="shared" ref="DRA90" si="3422">DRA86-DQX86</f>
        <v>0</v>
      </c>
      <c r="DRB90" s="68">
        <f t="shared" ref="DRB90" si="3423">DRB86-DQY86</f>
        <v>0</v>
      </c>
      <c r="DRC90" s="68">
        <f t="shared" ref="DRC90" si="3424">DRC86-DQZ86</f>
        <v>0</v>
      </c>
      <c r="DRD90" s="68">
        <f t="shared" ref="DRD90" si="3425">DRD86-DRA86</f>
        <v>0</v>
      </c>
      <c r="DRE90" s="68">
        <f t="shared" ref="DRE90" si="3426">DRE86-DRB86</f>
        <v>0</v>
      </c>
      <c r="DRF90" s="68">
        <f t="shared" ref="DRF90" si="3427">DRF86-DRC86</f>
        <v>0</v>
      </c>
      <c r="DRG90" s="68">
        <f t="shared" ref="DRG90" si="3428">DRG86-DRD86</f>
        <v>0</v>
      </c>
      <c r="DRH90" s="68">
        <f t="shared" ref="DRH90" si="3429">DRH86-DRE86</f>
        <v>0</v>
      </c>
      <c r="DRI90" s="68">
        <f t="shared" ref="DRI90" si="3430">DRI86-DRF86</f>
        <v>0</v>
      </c>
      <c r="DRJ90" s="68">
        <f t="shared" ref="DRJ90" si="3431">DRJ86-DRG86</f>
        <v>0</v>
      </c>
      <c r="DRK90" s="68">
        <f t="shared" ref="DRK90" si="3432">DRK86-DRH86</f>
        <v>0</v>
      </c>
      <c r="DRL90" s="68">
        <f t="shared" ref="DRL90" si="3433">DRL86-DRI86</f>
        <v>0</v>
      </c>
      <c r="DRM90" s="68">
        <f t="shared" ref="DRM90" si="3434">DRM86-DRJ86</f>
        <v>0</v>
      </c>
      <c r="DRN90" s="68">
        <f t="shared" ref="DRN90" si="3435">DRN86-DRK86</f>
        <v>0</v>
      </c>
      <c r="DRO90" s="68">
        <f t="shared" ref="DRO90" si="3436">DRO86-DRL86</f>
        <v>0</v>
      </c>
      <c r="DRP90" s="68">
        <f t="shared" ref="DRP90" si="3437">DRP86-DRM86</f>
        <v>0</v>
      </c>
      <c r="DRQ90" s="68">
        <f t="shared" ref="DRQ90" si="3438">DRQ86-DRN86</f>
        <v>0</v>
      </c>
      <c r="DRR90" s="68">
        <f t="shared" ref="DRR90" si="3439">DRR86-DRO86</f>
        <v>0</v>
      </c>
      <c r="DRS90" s="68">
        <f t="shared" ref="DRS90" si="3440">DRS86-DRP86</f>
        <v>0</v>
      </c>
      <c r="DRT90" s="68">
        <f t="shared" ref="DRT90" si="3441">DRT86-DRQ86</f>
        <v>0</v>
      </c>
      <c r="DRU90" s="68">
        <f t="shared" ref="DRU90" si="3442">DRU86-DRR86</f>
        <v>0</v>
      </c>
      <c r="DRV90" s="68">
        <f t="shared" ref="DRV90" si="3443">DRV86-DRS86</f>
        <v>0</v>
      </c>
      <c r="DRW90" s="68">
        <f t="shared" ref="DRW90" si="3444">DRW86-DRT86</f>
        <v>0</v>
      </c>
      <c r="DRX90" s="68">
        <f t="shared" ref="DRX90" si="3445">DRX86-DRU86</f>
        <v>0</v>
      </c>
      <c r="DRY90" s="68">
        <f t="shared" ref="DRY90" si="3446">DRY86-DRV86</f>
        <v>0</v>
      </c>
      <c r="DRZ90" s="68">
        <f t="shared" ref="DRZ90" si="3447">DRZ86-DRW86</f>
        <v>0</v>
      </c>
      <c r="DSA90" s="68">
        <f t="shared" ref="DSA90" si="3448">DSA86-DRX86</f>
        <v>0</v>
      </c>
      <c r="DSB90" s="68">
        <f t="shared" ref="DSB90" si="3449">DSB86-DRY86</f>
        <v>0</v>
      </c>
      <c r="DSC90" s="68">
        <f t="shared" ref="DSC90" si="3450">DSC86-DRZ86</f>
        <v>0</v>
      </c>
      <c r="DSD90" s="68">
        <f t="shared" ref="DSD90" si="3451">DSD86-DSA86</f>
        <v>0</v>
      </c>
      <c r="DSE90" s="68">
        <f t="shared" ref="DSE90" si="3452">DSE86-DSB86</f>
        <v>0</v>
      </c>
      <c r="DSF90" s="68">
        <f t="shared" ref="DSF90" si="3453">DSF86-DSC86</f>
        <v>0</v>
      </c>
      <c r="DSG90" s="68">
        <f t="shared" ref="DSG90" si="3454">DSG86-DSD86</f>
        <v>0</v>
      </c>
      <c r="DSH90" s="68">
        <f t="shared" ref="DSH90" si="3455">DSH86-DSE86</f>
        <v>0</v>
      </c>
      <c r="DSI90" s="68">
        <f t="shared" ref="DSI90" si="3456">DSI86-DSF86</f>
        <v>0</v>
      </c>
      <c r="DSJ90" s="68">
        <f t="shared" ref="DSJ90" si="3457">DSJ86-DSG86</f>
        <v>0</v>
      </c>
      <c r="DSK90" s="68">
        <f t="shared" ref="DSK90" si="3458">DSK86-DSH86</f>
        <v>0</v>
      </c>
      <c r="DSL90" s="68">
        <f t="shared" ref="DSL90" si="3459">DSL86-DSI86</f>
        <v>0</v>
      </c>
      <c r="DSM90" s="68">
        <f t="shared" ref="DSM90" si="3460">DSM86-DSJ86</f>
        <v>0</v>
      </c>
      <c r="DSN90" s="68">
        <f t="shared" ref="DSN90" si="3461">DSN86-DSK86</f>
        <v>0</v>
      </c>
      <c r="DSO90" s="68">
        <f t="shared" ref="DSO90" si="3462">DSO86-DSL86</f>
        <v>0</v>
      </c>
      <c r="DSP90" s="68">
        <f t="shared" ref="DSP90" si="3463">DSP86-DSM86</f>
        <v>0</v>
      </c>
      <c r="DSQ90" s="68">
        <f t="shared" ref="DSQ90" si="3464">DSQ86-DSN86</f>
        <v>0</v>
      </c>
      <c r="DSR90" s="68">
        <f t="shared" ref="DSR90" si="3465">DSR86-DSO86</f>
        <v>0</v>
      </c>
      <c r="DSS90" s="68">
        <f t="shared" ref="DSS90" si="3466">DSS86-DSP86</f>
        <v>0</v>
      </c>
      <c r="DST90" s="68">
        <f t="shared" ref="DST90" si="3467">DST86-DSQ86</f>
        <v>0</v>
      </c>
      <c r="DSU90" s="68">
        <f t="shared" ref="DSU90" si="3468">DSU86-DSR86</f>
        <v>0</v>
      </c>
      <c r="DSV90" s="68">
        <f t="shared" ref="DSV90" si="3469">DSV86-DSS86</f>
        <v>0</v>
      </c>
      <c r="DSW90" s="68">
        <f t="shared" ref="DSW90" si="3470">DSW86-DST86</f>
        <v>0</v>
      </c>
      <c r="DSX90" s="68">
        <f t="shared" ref="DSX90" si="3471">DSX86-DSU86</f>
        <v>0</v>
      </c>
      <c r="DSY90" s="68">
        <f t="shared" ref="DSY90" si="3472">DSY86-DSV86</f>
        <v>0</v>
      </c>
      <c r="DSZ90" s="68">
        <f t="shared" ref="DSZ90" si="3473">DSZ86-DSW86</f>
        <v>0</v>
      </c>
      <c r="DTA90" s="68">
        <f t="shared" ref="DTA90" si="3474">DTA86-DSX86</f>
        <v>0</v>
      </c>
      <c r="DTB90" s="68">
        <f t="shared" ref="DTB90" si="3475">DTB86-DSY86</f>
        <v>0</v>
      </c>
      <c r="DTC90" s="68">
        <f t="shared" ref="DTC90" si="3476">DTC86-DSZ86</f>
        <v>0</v>
      </c>
      <c r="DTD90" s="68">
        <f t="shared" ref="DTD90" si="3477">DTD86-DTA86</f>
        <v>0</v>
      </c>
      <c r="DTE90" s="68">
        <f t="shared" ref="DTE90" si="3478">DTE86-DTB86</f>
        <v>0</v>
      </c>
      <c r="DTF90" s="68">
        <f t="shared" ref="DTF90" si="3479">DTF86-DTC86</f>
        <v>0</v>
      </c>
      <c r="DTG90" s="68">
        <f t="shared" ref="DTG90" si="3480">DTG86-DTD86</f>
        <v>0</v>
      </c>
      <c r="DTH90" s="68">
        <f t="shared" ref="DTH90" si="3481">DTH86-DTE86</f>
        <v>0</v>
      </c>
      <c r="DTI90" s="68">
        <f t="shared" ref="DTI90" si="3482">DTI86-DTF86</f>
        <v>0</v>
      </c>
      <c r="DTJ90" s="68">
        <f t="shared" ref="DTJ90" si="3483">DTJ86-DTG86</f>
        <v>0</v>
      </c>
      <c r="DTK90" s="68">
        <f t="shared" ref="DTK90" si="3484">DTK86-DTH86</f>
        <v>0</v>
      </c>
      <c r="DTL90" s="68">
        <f t="shared" ref="DTL90" si="3485">DTL86-DTI86</f>
        <v>0</v>
      </c>
      <c r="DTM90" s="68">
        <f t="shared" ref="DTM90" si="3486">DTM86-DTJ86</f>
        <v>0</v>
      </c>
      <c r="DTN90" s="68">
        <f t="shared" ref="DTN90" si="3487">DTN86-DTK86</f>
        <v>0</v>
      </c>
      <c r="DTO90" s="68">
        <f t="shared" ref="DTO90" si="3488">DTO86-DTL86</f>
        <v>0</v>
      </c>
      <c r="DTP90" s="68">
        <f t="shared" ref="DTP90" si="3489">DTP86-DTM86</f>
        <v>0</v>
      </c>
      <c r="DTQ90" s="68">
        <f t="shared" ref="DTQ90" si="3490">DTQ86-DTN86</f>
        <v>0</v>
      </c>
      <c r="DTR90" s="68">
        <f t="shared" ref="DTR90" si="3491">DTR86-DTO86</f>
        <v>0</v>
      </c>
      <c r="DTS90" s="68">
        <f t="shared" ref="DTS90" si="3492">DTS86-DTP86</f>
        <v>0</v>
      </c>
      <c r="DTT90" s="68">
        <f t="shared" ref="DTT90" si="3493">DTT86-DTQ86</f>
        <v>0</v>
      </c>
      <c r="DTU90" s="68">
        <f t="shared" ref="DTU90" si="3494">DTU86-DTR86</f>
        <v>0</v>
      </c>
      <c r="DTV90" s="68">
        <f t="shared" ref="DTV90" si="3495">DTV86-DTS86</f>
        <v>0</v>
      </c>
      <c r="DTW90" s="68">
        <f t="shared" ref="DTW90" si="3496">DTW86-DTT86</f>
        <v>0</v>
      </c>
      <c r="DTX90" s="68">
        <f t="shared" ref="DTX90" si="3497">DTX86-DTU86</f>
        <v>0</v>
      </c>
      <c r="DTY90" s="68">
        <f t="shared" ref="DTY90" si="3498">DTY86-DTV86</f>
        <v>0</v>
      </c>
      <c r="DTZ90" s="68">
        <f t="shared" ref="DTZ90" si="3499">DTZ86-DTW86</f>
        <v>0</v>
      </c>
      <c r="DUA90" s="68">
        <f t="shared" ref="DUA90" si="3500">DUA86-DTX86</f>
        <v>0</v>
      </c>
      <c r="DUB90" s="68">
        <f t="shared" ref="DUB90" si="3501">DUB86-DTY86</f>
        <v>0</v>
      </c>
      <c r="DUC90" s="68">
        <f t="shared" ref="DUC90" si="3502">DUC86-DTZ86</f>
        <v>0</v>
      </c>
      <c r="DUD90" s="68">
        <f t="shared" ref="DUD90" si="3503">DUD86-DUA86</f>
        <v>0</v>
      </c>
      <c r="DUE90" s="68">
        <f t="shared" ref="DUE90" si="3504">DUE86-DUB86</f>
        <v>0</v>
      </c>
      <c r="DUF90" s="68">
        <f t="shared" ref="DUF90" si="3505">DUF86-DUC86</f>
        <v>0</v>
      </c>
      <c r="DUG90" s="68">
        <f t="shared" ref="DUG90" si="3506">DUG86-DUD86</f>
        <v>0</v>
      </c>
      <c r="DUH90" s="68">
        <f t="shared" ref="DUH90" si="3507">DUH86-DUE86</f>
        <v>0</v>
      </c>
      <c r="DUI90" s="68">
        <f t="shared" ref="DUI90" si="3508">DUI86-DUF86</f>
        <v>0</v>
      </c>
      <c r="DUJ90" s="68">
        <f t="shared" ref="DUJ90" si="3509">DUJ86-DUG86</f>
        <v>0</v>
      </c>
      <c r="DUK90" s="68">
        <f t="shared" ref="DUK90" si="3510">DUK86-DUH86</f>
        <v>0</v>
      </c>
      <c r="DUL90" s="68">
        <f t="shared" ref="DUL90" si="3511">DUL86-DUI86</f>
        <v>0</v>
      </c>
      <c r="DUM90" s="68">
        <f t="shared" ref="DUM90" si="3512">DUM86-DUJ86</f>
        <v>0</v>
      </c>
      <c r="DUN90" s="68">
        <f t="shared" ref="DUN90" si="3513">DUN86-DUK86</f>
        <v>0</v>
      </c>
      <c r="DUO90" s="68">
        <f t="shared" ref="DUO90" si="3514">DUO86-DUL86</f>
        <v>0</v>
      </c>
      <c r="DUP90" s="68">
        <f t="shared" ref="DUP90" si="3515">DUP86-DUM86</f>
        <v>0</v>
      </c>
      <c r="DUQ90" s="68">
        <f t="shared" ref="DUQ90" si="3516">DUQ86-DUN86</f>
        <v>0</v>
      </c>
      <c r="DUR90" s="68">
        <f t="shared" ref="DUR90" si="3517">DUR86-DUO86</f>
        <v>0</v>
      </c>
      <c r="DUS90" s="68">
        <f t="shared" ref="DUS90" si="3518">DUS86-DUP86</f>
        <v>0</v>
      </c>
      <c r="DUT90" s="68">
        <f t="shared" ref="DUT90" si="3519">DUT86-DUQ86</f>
        <v>0</v>
      </c>
      <c r="DUU90" s="68">
        <f t="shared" ref="DUU90" si="3520">DUU86-DUR86</f>
        <v>0</v>
      </c>
      <c r="DUV90" s="68">
        <f t="shared" ref="DUV90" si="3521">DUV86-DUS86</f>
        <v>0</v>
      </c>
      <c r="DUW90" s="68">
        <f t="shared" ref="DUW90" si="3522">DUW86-DUT86</f>
        <v>0</v>
      </c>
      <c r="DUX90" s="68">
        <f t="shared" ref="DUX90" si="3523">DUX86-DUU86</f>
        <v>0</v>
      </c>
      <c r="DUY90" s="68">
        <f t="shared" ref="DUY90" si="3524">DUY86-DUV86</f>
        <v>0</v>
      </c>
      <c r="DUZ90" s="68">
        <f t="shared" ref="DUZ90" si="3525">DUZ86-DUW86</f>
        <v>0</v>
      </c>
      <c r="DVA90" s="68">
        <f t="shared" ref="DVA90" si="3526">DVA86-DUX86</f>
        <v>0</v>
      </c>
      <c r="DVB90" s="68">
        <f t="shared" ref="DVB90" si="3527">DVB86-DUY86</f>
        <v>0</v>
      </c>
      <c r="DVC90" s="68">
        <f t="shared" ref="DVC90" si="3528">DVC86-DUZ86</f>
        <v>0</v>
      </c>
      <c r="DVD90" s="68">
        <f t="shared" ref="DVD90" si="3529">DVD86-DVA86</f>
        <v>0</v>
      </c>
      <c r="DVE90" s="68">
        <f t="shared" ref="DVE90" si="3530">DVE86-DVB86</f>
        <v>0</v>
      </c>
      <c r="DVF90" s="68">
        <f t="shared" ref="DVF90" si="3531">DVF86-DVC86</f>
        <v>0</v>
      </c>
      <c r="DVG90" s="68">
        <f t="shared" ref="DVG90" si="3532">DVG86-DVD86</f>
        <v>0</v>
      </c>
      <c r="DVH90" s="68">
        <f t="shared" ref="DVH90" si="3533">DVH86-DVE86</f>
        <v>0</v>
      </c>
      <c r="DVI90" s="68">
        <f t="shared" ref="DVI90" si="3534">DVI86-DVF86</f>
        <v>0</v>
      </c>
      <c r="DVJ90" s="68">
        <f t="shared" ref="DVJ90" si="3535">DVJ86-DVG86</f>
        <v>0</v>
      </c>
      <c r="DVK90" s="68">
        <f t="shared" ref="DVK90" si="3536">DVK86-DVH86</f>
        <v>0</v>
      </c>
      <c r="DVL90" s="68">
        <f t="shared" ref="DVL90" si="3537">DVL86-DVI86</f>
        <v>0</v>
      </c>
      <c r="DVM90" s="68">
        <f t="shared" ref="DVM90" si="3538">DVM86-DVJ86</f>
        <v>0</v>
      </c>
      <c r="DVN90" s="68">
        <f t="shared" ref="DVN90" si="3539">DVN86-DVK86</f>
        <v>0</v>
      </c>
      <c r="DVO90" s="68">
        <f t="shared" ref="DVO90" si="3540">DVO86-DVL86</f>
        <v>0</v>
      </c>
      <c r="DVP90" s="68">
        <f t="shared" ref="DVP90" si="3541">DVP86-DVM86</f>
        <v>0</v>
      </c>
      <c r="DVQ90" s="68">
        <f t="shared" ref="DVQ90" si="3542">DVQ86-DVN86</f>
        <v>0</v>
      </c>
      <c r="DVR90" s="68">
        <f t="shared" ref="DVR90" si="3543">DVR86-DVO86</f>
        <v>0</v>
      </c>
      <c r="DVS90" s="68">
        <f t="shared" ref="DVS90" si="3544">DVS86-DVP86</f>
        <v>0</v>
      </c>
      <c r="DVT90" s="68">
        <f t="shared" ref="DVT90" si="3545">DVT86-DVQ86</f>
        <v>0</v>
      </c>
      <c r="DVU90" s="68">
        <f t="shared" ref="DVU90" si="3546">DVU86-DVR86</f>
        <v>0</v>
      </c>
      <c r="DVV90" s="68">
        <f t="shared" ref="DVV90" si="3547">DVV86-DVS86</f>
        <v>0</v>
      </c>
      <c r="DVW90" s="68">
        <f t="shared" ref="DVW90" si="3548">DVW86-DVT86</f>
        <v>0</v>
      </c>
      <c r="DVX90" s="68">
        <f t="shared" ref="DVX90" si="3549">DVX86-DVU86</f>
        <v>0</v>
      </c>
      <c r="DVY90" s="68">
        <f t="shared" ref="DVY90" si="3550">DVY86-DVV86</f>
        <v>0</v>
      </c>
      <c r="DVZ90" s="68">
        <f t="shared" ref="DVZ90" si="3551">DVZ86-DVW86</f>
        <v>0</v>
      </c>
      <c r="DWA90" s="68">
        <f t="shared" ref="DWA90" si="3552">DWA86-DVX86</f>
        <v>0</v>
      </c>
      <c r="DWB90" s="68">
        <f t="shared" ref="DWB90" si="3553">DWB86-DVY86</f>
        <v>0</v>
      </c>
      <c r="DWC90" s="68">
        <f t="shared" ref="DWC90" si="3554">DWC86-DVZ86</f>
        <v>0</v>
      </c>
      <c r="DWD90" s="68">
        <f t="shared" ref="DWD90" si="3555">DWD86-DWA86</f>
        <v>0</v>
      </c>
      <c r="DWE90" s="68">
        <f t="shared" ref="DWE90" si="3556">DWE86-DWB86</f>
        <v>0</v>
      </c>
      <c r="DWF90" s="68">
        <f t="shared" ref="DWF90" si="3557">DWF86-DWC86</f>
        <v>0</v>
      </c>
      <c r="DWG90" s="68">
        <f t="shared" ref="DWG90" si="3558">DWG86-DWD86</f>
        <v>0</v>
      </c>
      <c r="DWH90" s="68">
        <f t="shared" ref="DWH90" si="3559">DWH86-DWE86</f>
        <v>0</v>
      </c>
      <c r="DWI90" s="68">
        <f t="shared" ref="DWI90" si="3560">DWI86-DWF86</f>
        <v>0</v>
      </c>
      <c r="DWJ90" s="68">
        <f t="shared" ref="DWJ90" si="3561">DWJ86-DWG86</f>
        <v>0</v>
      </c>
      <c r="DWK90" s="68">
        <f t="shared" ref="DWK90" si="3562">DWK86-DWH86</f>
        <v>0</v>
      </c>
      <c r="DWL90" s="68">
        <f t="shared" ref="DWL90" si="3563">DWL86-DWI86</f>
        <v>0</v>
      </c>
      <c r="DWM90" s="68">
        <f t="shared" ref="DWM90" si="3564">DWM86-DWJ86</f>
        <v>0</v>
      </c>
      <c r="DWN90" s="68">
        <f t="shared" ref="DWN90" si="3565">DWN86-DWK86</f>
        <v>0</v>
      </c>
      <c r="DWO90" s="68">
        <f t="shared" ref="DWO90" si="3566">DWO86-DWL86</f>
        <v>0</v>
      </c>
      <c r="DWP90" s="68">
        <f t="shared" ref="DWP90" si="3567">DWP86-DWM86</f>
        <v>0</v>
      </c>
      <c r="DWQ90" s="68">
        <f t="shared" ref="DWQ90" si="3568">DWQ86-DWN86</f>
        <v>0</v>
      </c>
      <c r="DWR90" s="68">
        <f t="shared" ref="DWR90" si="3569">DWR86-DWO86</f>
        <v>0</v>
      </c>
      <c r="DWS90" s="68">
        <f t="shared" ref="DWS90" si="3570">DWS86-DWP86</f>
        <v>0</v>
      </c>
      <c r="DWT90" s="68">
        <f t="shared" ref="DWT90" si="3571">DWT86-DWQ86</f>
        <v>0</v>
      </c>
      <c r="DWU90" s="68">
        <f t="shared" ref="DWU90" si="3572">DWU86-DWR86</f>
        <v>0</v>
      </c>
      <c r="DWV90" s="68">
        <f t="shared" ref="DWV90" si="3573">DWV86-DWS86</f>
        <v>0</v>
      </c>
      <c r="DWW90" s="68">
        <f t="shared" ref="DWW90" si="3574">DWW86-DWT86</f>
        <v>0</v>
      </c>
      <c r="DWX90" s="68">
        <f t="shared" ref="DWX90" si="3575">DWX86-DWU86</f>
        <v>0</v>
      </c>
      <c r="DWY90" s="68">
        <f t="shared" ref="DWY90" si="3576">DWY86-DWV86</f>
        <v>0</v>
      </c>
      <c r="DWZ90" s="68">
        <f t="shared" ref="DWZ90" si="3577">DWZ86-DWW86</f>
        <v>0</v>
      </c>
      <c r="DXA90" s="68">
        <f t="shared" ref="DXA90" si="3578">DXA86-DWX86</f>
        <v>0</v>
      </c>
      <c r="DXB90" s="68">
        <f t="shared" ref="DXB90" si="3579">DXB86-DWY86</f>
        <v>0</v>
      </c>
      <c r="DXC90" s="68">
        <f t="shared" ref="DXC90" si="3580">DXC86-DWZ86</f>
        <v>0</v>
      </c>
      <c r="DXD90" s="68">
        <f t="shared" ref="DXD90" si="3581">DXD86-DXA86</f>
        <v>0</v>
      </c>
      <c r="DXE90" s="68">
        <f t="shared" ref="DXE90" si="3582">DXE86-DXB86</f>
        <v>0</v>
      </c>
      <c r="DXF90" s="68">
        <f t="shared" ref="DXF90" si="3583">DXF86-DXC86</f>
        <v>0</v>
      </c>
      <c r="DXG90" s="68">
        <f t="shared" ref="DXG90" si="3584">DXG86-DXD86</f>
        <v>0</v>
      </c>
      <c r="DXH90" s="68">
        <f t="shared" ref="DXH90" si="3585">DXH86-DXE86</f>
        <v>0</v>
      </c>
      <c r="DXI90" s="68">
        <f t="shared" ref="DXI90" si="3586">DXI86-DXF86</f>
        <v>0</v>
      </c>
      <c r="DXJ90" s="68">
        <f t="shared" ref="DXJ90" si="3587">DXJ86-DXG86</f>
        <v>0</v>
      </c>
      <c r="DXK90" s="68">
        <f t="shared" ref="DXK90" si="3588">DXK86-DXH86</f>
        <v>0</v>
      </c>
      <c r="DXL90" s="68">
        <f t="shared" ref="DXL90" si="3589">DXL86-DXI86</f>
        <v>0</v>
      </c>
      <c r="DXM90" s="68">
        <f t="shared" ref="DXM90" si="3590">DXM86-DXJ86</f>
        <v>0</v>
      </c>
      <c r="DXN90" s="68">
        <f t="shared" ref="DXN90" si="3591">DXN86-DXK86</f>
        <v>0</v>
      </c>
      <c r="DXO90" s="68">
        <f t="shared" ref="DXO90" si="3592">DXO86-DXL86</f>
        <v>0</v>
      </c>
      <c r="DXP90" s="68">
        <f t="shared" ref="DXP90" si="3593">DXP86-DXM86</f>
        <v>0</v>
      </c>
      <c r="DXQ90" s="68">
        <f t="shared" ref="DXQ90" si="3594">DXQ86-DXN86</f>
        <v>0</v>
      </c>
      <c r="DXR90" s="68">
        <f t="shared" ref="DXR90" si="3595">DXR86-DXO86</f>
        <v>0</v>
      </c>
      <c r="DXS90" s="68">
        <f t="shared" ref="DXS90" si="3596">DXS86-DXP86</f>
        <v>0</v>
      </c>
      <c r="DXT90" s="68">
        <f t="shared" ref="DXT90" si="3597">DXT86-DXQ86</f>
        <v>0</v>
      </c>
      <c r="DXU90" s="68">
        <f t="shared" ref="DXU90" si="3598">DXU86-DXR86</f>
        <v>0</v>
      </c>
      <c r="DXV90" s="68">
        <f t="shared" ref="DXV90" si="3599">DXV86-DXS86</f>
        <v>0</v>
      </c>
      <c r="DXW90" s="68">
        <f t="shared" ref="DXW90" si="3600">DXW86-DXT86</f>
        <v>0</v>
      </c>
      <c r="DXX90" s="68">
        <f t="shared" ref="DXX90" si="3601">DXX86-DXU86</f>
        <v>0</v>
      </c>
      <c r="DXY90" s="68">
        <f t="shared" ref="DXY90" si="3602">DXY86-DXV86</f>
        <v>0</v>
      </c>
      <c r="DXZ90" s="68">
        <f t="shared" ref="DXZ90" si="3603">DXZ86-DXW86</f>
        <v>0</v>
      </c>
      <c r="DYA90" s="68">
        <f t="shared" ref="DYA90" si="3604">DYA86-DXX86</f>
        <v>0</v>
      </c>
      <c r="DYB90" s="68">
        <f t="shared" ref="DYB90" si="3605">DYB86-DXY86</f>
        <v>0</v>
      </c>
      <c r="DYC90" s="68">
        <f t="shared" ref="DYC90" si="3606">DYC86-DXZ86</f>
        <v>0</v>
      </c>
      <c r="DYD90" s="68">
        <f t="shared" ref="DYD90" si="3607">DYD86-DYA86</f>
        <v>0</v>
      </c>
      <c r="DYE90" s="68">
        <f t="shared" ref="DYE90" si="3608">DYE86-DYB86</f>
        <v>0</v>
      </c>
      <c r="DYF90" s="68">
        <f t="shared" ref="DYF90" si="3609">DYF86-DYC86</f>
        <v>0</v>
      </c>
      <c r="DYG90" s="68">
        <f t="shared" ref="DYG90" si="3610">DYG86-DYD86</f>
        <v>0</v>
      </c>
      <c r="DYH90" s="68">
        <f t="shared" ref="DYH90" si="3611">DYH86-DYE86</f>
        <v>0</v>
      </c>
      <c r="DYI90" s="68">
        <f t="shared" ref="DYI90" si="3612">DYI86-DYF86</f>
        <v>0</v>
      </c>
      <c r="DYJ90" s="68">
        <f t="shared" ref="DYJ90" si="3613">DYJ86-DYG86</f>
        <v>0</v>
      </c>
      <c r="DYK90" s="68">
        <f t="shared" ref="DYK90" si="3614">DYK86-DYH86</f>
        <v>0</v>
      </c>
      <c r="DYL90" s="68">
        <f t="shared" ref="DYL90" si="3615">DYL86-DYI86</f>
        <v>0</v>
      </c>
      <c r="DYM90" s="68">
        <f t="shared" ref="DYM90" si="3616">DYM86-DYJ86</f>
        <v>0</v>
      </c>
      <c r="DYN90" s="68">
        <f t="shared" ref="DYN90" si="3617">DYN86-DYK86</f>
        <v>0</v>
      </c>
      <c r="DYO90" s="68">
        <f t="shared" ref="DYO90" si="3618">DYO86-DYL86</f>
        <v>0</v>
      </c>
      <c r="DYP90" s="68">
        <f t="shared" ref="DYP90" si="3619">DYP86-DYM86</f>
        <v>0</v>
      </c>
      <c r="DYQ90" s="68">
        <f t="shared" ref="DYQ90" si="3620">DYQ86-DYN86</f>
        <v>0</v>
      </c>
      <c r="DYR90" s="68">
        <f t="shared" ref="DYR90" si="3621">DYR86-DYO86</f>
        <v>0</v>
      </c>
      <c r="DYS90" s="68">
        <f t="shared" ref="DYS90" si="3622">DYS86-DYP86</f>
        <v>0</v>
      </c>
      <c r="DYT90" s="68">
        <f t="shared" ref="DYT90" si="3623">DYT86-DYQ86</f>
        <v>0</v>
      </c>
      <c r="DYU90" s="68">
        <f t="shared" ref="DYU90" si="3624">DYU86-DYR86</f>
        <v>0</v>
      </c>
      <c r="DYV90" s="68">
        <f t="shared" ref="DYV90" si="3625">DYV86-DYS86</f>
        <v>0</v>
      </c>
      <c r="DYW90" s="68">
        <f t="shared" ref="DYW90" si="3626">DYW86-DYT86</f>
        <v>0</v>
      </c>
      <c r="DYX90" s="68">
        <f t="shared" ref="DYX90" si="3627">DYX86-DYU86</f>
        <v>0</v>
      </c>
      <c r="DYY90" s="68">
        <f t="shared" ref="DYY90" si="3628">DYY86-DYV86</f>
        <v>0</v>
      </c>
      <c r="DYZ90" s="68">
        <f t="shared" ref="DYZ90" si="3629">DYZ86-DYW86</f>
        <v>0</v>
      </c>
      <c r="DZA90" s="68">
        <f t="shared" ref="DZA90" si="3630">DZA86-DYX86</f>
        <v>0</v>
      </c>
      <c r="DZB90" s="68">
        <f t="shared" ref="DZB90" si="3631">DZB86-DYY86</f>
        <v>0</v>
      </c>
      <c r="DZC90" s="68">
        <f t="shared" ref="DZC90" si="3632">DZC86-DYZ86</f>
        <v>0</v>
      </c>
      <c r="DZD90" s="68">
        <f t="shared" ref="DZD90" si="3633">DZD86-DZA86</f>
        <v>0</v>
      </c>
      <c r="DZE90" s="68">
        <f t="shared" ref="DZE90" si="3634">DZE86-DZB86</f>
        <v>0</v>
      </c>
      <c r="DZF90" s="68">
        <f t="shared" ref="DZF90" si="3635">DZF86-DZC86</f>
        <v>0</v>
      </c>
      <c r="DZG90" s="68">
        <f t="shared" ref="DZG90" si="3636">DZG86-DZD86</f>
        <v>0</v>
      </c>
      <c r="DZH90" s="68">
        <f t="shared" ref="DZH90" si="3637">DZH86-DZE86</f>
        <v>0</v>
      </c>
      <c r="DZI90" s="68">
        <f t="shared" ref="DZI90" si="3638">DZI86-DZF86</f>
        <v>0</v>
      </c>
      <c r="DZJ90" s="68">
        <f t="shared" ref="DZJ90" si="3639">DZJ86-DZG86</f>
        <v>0</v>
      </c>
      <c r="DZK90" s="68">
        <f t="shared" ref="DZK90" si="3640">DZK86-DZH86</f>
        <v>0</v>
      </c>
      <c r="DZL90" s="68">
        <f t="shared" ref="DZL90" si="3641">DZL86-DZI86</f>
        <v>0</v>
      </c>
      <c r="DZM90" s="68">
        <f t="shared" ref="DZM90" si="3642">DZM86-DZJ86</f>
        <v>0</v>
      </c>
      <c r="DZN90" s="68">
        <f t="shared" ref="DZN90" si="3643">DZN86-DZK86</f>
        <v>0</v>
      </c>
      <c r="DZO90" s="68">
        <f t="shared" ref="DZO90" si="3644">DZO86-DZL86</f>
        <v>0</v>
      </c>
      <c r="DZP90" s="68">
        <f t="shared" ref="DZP90" si="3645">DZP86-DZM86</f>
        <v>0</v>
      </c>
      <c r="DZQ90" s="68">
        <f t="shared" ref="DZQ90" si="3646">DZQ86-DZN86</f>
        <v>0</v>
      </c>
      <c r="DZR90" s="68">
        <f t="shared" ref="DZR90" si="3647">DZR86-DZO86</f>
        <v>0</v>
      </c>
      <c r="DZS90" s="68">
        <f t="shared" ref="DZS90" si="3648">DZS86-DZP86</f>
        <v>0</v>
      </c>
      <c r="DZT90" s="68">
        <f t="shared" ref="DZT90" si="3649">DZT86-DZQ86</f>
        <v>0</v>
      </c>
      <c r="DZU90" s="68">
        <f t="shared" ref="DZU90" si="3650">DZU86-DZR86</f>
        <v>0</v>
      </c>
      <c r="DZV90" s="68">
        <f t="shared" ref="DZV90" si="3651">DZV86-DZS86</f>
        <v>0</v>
      </c>
      <c r="DZW90" s="68">
        <f t="shared" ref="DZW90" si="3652">DZW86-DZT86</f>
        <v>0</v>
      </c>
      <c r="DZX90" s="68">
        <f t="shared" ref="DZX90" si="3653">DZX86-DZU86</f>
        <v>0</v>
      </c>
      <c r="DZY90" s="68">
        <f t="shared" ref="DZY90" si="3654">DZY86-DZV86</f>
        <v>0</v>
      </c>
      <c r="DZZ90" s="68">
        <f t="shared" ref="DZZ90" si="3655">DZZ86-DZW86</f>
        <v>0</v>
      </c>
      <c r="EAA90" s="68">
        <f t="shared" ref="EAA90" si="3656">EAA86-DZX86</f>
        <v>0</v>
      </c>
      <c r="EAB90" s="68">
        <f t="shared" ref="EAB90" si="3657">EAB86-DZY86</f>
        <v>0</v>
      </c>
      <c r="EAC90" s="68">
        <f t="shared" ref="EAC90" si="3658">EAC86-DZZ86</f>
        <v>0</v>
      </c>
      <c r="EAD90" s="68">
        <f t="shared" ref="EAD90" si="3659">EAD86-EAA86</f>
        <v>0</v>
      </c>
      <c r="EAE90" s="68">
        <f t="shared" ref="EAE90" si="3660">EAE86-EAB86</f>
        <v>0</v>
      </c>
      <c r="EAF90" s="68">
        <f t="shared" ref="EAF90" si="3661">EAF86-EAC86</f>
        <v>0</v>
      </c>
      <c r="EAG90" s="68">
        <f t="shared" ref="EAG90" si="3662">EAG86-EAD86</f>
        <v>0</v>
      </c>
      <c r="EAH90" s="68">
        <f t="shared" ref="EAH90" si="3663">EAH86-EAE86</f>
        <v>0</v>
      </c>
      <c r="EAI90" s="68">
        <f t="shared" ref="EAI90" si="3664">EAI86-EAF86</f>
        <v>0</v>
      </c>
      <c r="EAJ90" s="68">
        <f t="shared" ref="EAJ90" si="3665">EAJ86-EAG86</f>
        <v>0</v>
      </c>
      <c r="EAK90" s="68">
        <f t="shared" ref="EAK90" si="3666">EAK86-EAH86</f>
        <v>0</v>
      </c>
      <c r="EAL90" s="68">
        <f t="shared" ref="EAL90" si="3667">EAL86-EAI86</f>
        <v>0</v>
      </c>
      <c r="EAM90" s="68">
        <f t="shared" ref="EAM90" si="3668">EAM86-EAJ86</f>
        <v>0</v>
      </c>
      <c r="EAN90" s="68">
        <f t="shared" ref="EAN90" si="3669">EAN86-EAK86</f>
        <v>0</v>
      </c>
      <c r="EAO90" s="68">
        <f t="shared" ref="EAO90" si="3670">EAO86-EAL86</f>
        <v>0</v>
      </c>
      <c r="EAP90" s="68">
        <f t="shared" ref="EAP90" si="3671">EAP86-EAM86</f>
        <v>0</v>
      </c>
      <c r="EAQ90" s="68">
        <f t="shared" ref="EAQ90" si="3672">EAQ86-EAN86</f>
        <v>0</v>
      </c>
      <c r="EAR90" s="68">
        <f t="shared" ref="EAR90" si="3673">EAR86-EAO86</f>
        <v>0</v>
      </c>
      <c r="EAS90" s="68">
        <f t="shared" ref="EAS90" si="3674">EAS86-EAP86</f>
        <v>0</v>
      </c>
      <c r="EAT90" s="68">
        <f t="shared" ref="EAT90" si="3675">EAT86-EAQ86</f>
        <v>0</v>
      </c>
      <c r="EAU90" s="68">
        <f t="shared" ref="EAU90" si="3676">EAU86-EAR86</f>
        <v>0</v>
      </c>
      <c r="EAV90" s="68">
        <f t="shared" ref="EAV90" si="3677">EAV86-EAS86</f>
        <v>0</v>
      </c>
      <c r="EAW90" s="68">
        <f t="shared" ref="EAW90" si="3678">EAW86-EAT86</f>
        <v>0</v>
      </c>
      <c r="EAX90" s="68">
        <f t="shared" ref="EAX90" si="3679">EAX86-EAU86</f>
        <v>0</v>
      </c>
      <c r="EAY90" s="68">
        <f t="shared" ref="EAY90" si="3680">EAY86-EAV86</f>
        <v>0</v>
      </c>
      <c r="EAZ90" s="68">
        <f t="shared" ref="EAZ90" si="3681">EAZ86-EAW86</f>
        <v>0</v>
      </c>
      <c r="EBA90" s="68">
        <f t="shared" ref="EBA90" si="3682">EBA86-EAX86</f>
        <v>0</v>
      </c>
      <c r="EBB90" s="68">
        <f t="shared" ref="EBB90" si="3683">EBB86-EAY86</f>
        <v>0</v>
      </c>
      <c r="EBC90" s="68">
        <f t="shared" ref="EBC90" si="3684">EBC86-EAZ86</f>
        <v>0</v>
      </c>
      <c r="EBD90" s="68">
        <f t="shared" ref="EBD90" si="3685">EBD86-EBA86</f>
        <v>0</v>
      </c>
      <c r="EBE90" s="68">
        <f t="shared" ref="EBE90" si="3686">EBE86-EBB86</f>
        <v>0</v>
      </c>
      <c r="EBF90" s="68">
        <f t="shared" ref="EBF90" si="3687">EBF86-EBC86</f>
        <v>0</v>
      </c>
      <c r="EBG90" s="68">
        <f t="shared" ref="EBG90" si="3688">EBG86-EBD86</f>
        <v>0</v>
      </c>
      <c r="EBH90" s="68">
        <f t="shared" ref="EBH90" si="3689">EBH86-EBE86</f>
        <v>0</v>
      </c>
      <c r="EBI90" s="68">
        <f t="shared" ref="EBI90" si="3690">EBI86-EBF86</f>
        <v>0</v>
      </c>
      <c r="EBJ90" s="68">
        <f t="shared" ref="EBJ90" si="3691">EBJ86-EBG86</f>
        <v>0</v>
      </c>
      <c r="EBK90" s="68">
        <f t="shared" ref="EBK90" si="3692">EBK86-EBH86</f>
        <v>0</v>
      </c>
      <c r="EBL90" s="68">
        <f t="shared" ref="EBL90" si="3693">EBL86-EBI86</f>
        <v>0</v>
      </c>
      <c r="EBM90" s="68">
        <f t="shared" ref="EBM90" si="3694">EBM86-EBJ86</f>
        <v>0</v>
      </c>
      <c r="EBN90" s="68">
        <f t="shared" ref="EBN90" si="3695">EBN86-EBK86</f>
        <v>0</v>
      </c>
      <c r="EBO90" s="68">
        <f t="shared" ref="EBO90" si="3696">EBO86-EBL86</f>
        <v>0</v>
      </c>
      <c r="EBP90" s="68">
        <f t="shared" ref="EBP90" si="3697">EBP86-EBM86</f>
        <v>0</v>
      </c>
      <c r="EBQ90" s="68">
        <f t="shared" ref="EBQ90" si="3698">EBQ86-EBN86</f>
        <v>0</v>
      </c>
      <c r="EBR90" s="68">
        <f t="shared" ref="EBR90" si="3699">EBR86-EBO86</f>
        <v>0</v>
      </c>
      <c r="EBS90" s="68">
        <f t="shared" ref="EBS90" si="3700">EBS86-EBP86</f>
        <v>0</v>
      </c>
      <c r="EBT90" s="68">
        <f t="shared" ref="EBT90" si="3701">EBT86-EBQ86</f>
        <v>0</v>
      </c>
      <c r="EBU90" s="68">
        <f t="shared" ref="EBU90" si="3702">EBU86-EBR86</f>
        <v>0</v>
      </c>
      <c r="EBV90" s="68">
        <f t="shared" ref="EBV90" si="3703">EBV86-EBS86</f>
        <v>0</v>
      </c>
      <c r="EBW90" s="68">
        <f t="shared" ref="EBW90" si="3704">EBW86-EBT86</f>
        <v>0</v>
      </c>
      <c r="EBX90" s="68">
        <f t="shared" ref="EBX90" si="3705">EBX86-EBU86</f>
        <v>0</v>
      </c>
      <c r="EBY90" s="68">
        <f t="shared" ref="EBY90" si="3706">EBY86-EBV86</f>
        <v>0</v>
      </c>
      <c r="EBZ90" s="68">
        <f t="shared" ref="EBZ90" si="3707">EBZ86-EBW86</f>
        <v>0</v>
      </c>
      <c r="ECA90" s="68">
        <f t="shared" ref="ECA90" si="3708">ECA86-EBX86</f>
        <v>0</v>
      </c>
      <c r="ECB90" s="68">
        <f t="shared" ref="ECB90" si="3709">ECB86-EBY86</f>
        <v>0</v>
      </c>
      <c r="ECC90" s="68">
        <f t="shared" ref="ECC90" si="3710">ECC86-EBZ86</f>
        <v>0</v>
      </c>
      <c r="ECD90" s="68">
        <f t="shared" ref="ECD90" si="3711">ECD86-ECA86</f>
        <v>0</v>
      </c>
      <c r="ECE90" s="68">
        <f t="shared" ref="ECE90" si="3712">ECE86-ECB86</f>
        <v>0</v>
      </c>
      <c r="ECF90" s="68">
        <f t="shared" ref="ECF90" si="3713">ECF86-ECC86</f>
        <v>0</v>
      </c>
      <c r="ECG90" s="68">
        <f t="shared" ref="ECG90" si="3714">ECG86-ECD86</f>
        <v>0</v>
      </c>
      <c r="ECH90" s="68">
        <f t="shared" ref="ECH90" si="3715">ECH86-ECE86</f>
        <v>0</v>
      </c>
      <c r="ECI90" s="68">
        <f t="shared" ref="ECI90" si="3716">ECI86-ECF86</f>
        <v>0</v>
      </c>
      <c r="ECJ90" s="68">
        <f t="shared" ref="ECJ90" si="3717">ECJ86-ECG86</f>
        <v>0</v>
      </c>
      <c r="ECK90" s="68">
        <f t="shared" ref="ECK90" si="3718">ECK86-ECH86</f>
        <v>0</v>
      </c>
      <c r="ECL90" s="68">
        <f t="shared" ref="ECL90" si="3719">ECL86-ECI86</f>
        <v>0</v>
      </c>
      <c r="ECM90" s="68">
        <f t="shared" ref="ECM90" si="3720">ECM86-ECJ86</f>
        <v>0</v>
      </c>
      <c r="ECN90" s="68">
        <f t="shared" ref="ECN90" si="3721">ECN86-ECK86</f>
        <v>0</v>
      </c>
      <c r="ECO90" s="68">
        <f t="shared" ref="ECO90" si="3722">ECO86-ECL86</f>
        <v>0</v>
      </c>
      <c r="ECP90" s="68">
        <f t="shared" ref="ECP90" si="3723">ECP86-ECM86</f>
        <v>0</v>
      </c>
      <c r="ECQ90" s="68">
        <f t="shared" ref="ECQ90" si="3724">ECQ86-ECN86</f>
        <v>0</v>
      </c>
      <c r="ECR90" s="68">
        <f t="shared" ref="ECR90" si="3725">ECR86-ECO86</f>
        <v>0</v>
      </c>
      <c r="ECS90" s="68">
        <f t="shared" ref="ECS90" si="3726">ECS86-ECP86</f>
        <v>0</v>
      </c>
      <c r="ECT90" s="68">
        <f t="shared" ref="ECT90" si="3727">ECT86-ECQ86</f>
        <v>0</v>
      </c>
      <c r="ECU90" s="68">
        <f t="shared" ref="ECU90" si="3728">ECU86-ECR86</f>
        <v>0</v>
      </c>
      <c r="ECV90" s="68">
        <f t="shared" ref="ECV90" si="3729">ECV86-ECS86</f>
        <v>0</v>
      </c>
      <c r="ECW90" s="68">
        <f t="shared" ref="ECW90" si="3730">ECW86-ECT86</f>
        <v>0</v>
      </c>
      <c r="ECX90" s="68">
        <f t="shared" ref="ECX90" si="3731">ECX86-ECU86</f>
        <v>0</v>
      </c>
      <c r="ECY90" s="68">
        <f t="shared" ref="ECY90" si="3732">ECY86-ECV86</f>
        <v>0</v>
      </c>
      <c r="ECZ90" s="68">
        <f t="shared" ref="ECZ90" si="3733">ECZ86-ECW86</f>
        <v>0</v>
      </c>
      <c r="EDA90" s="68">
        <f t="shared" ref="EDA90" si="3734">EDA86-ECX86</f>
        <v>0</v>
      </c>
      <c r="EDB90" s="68">
        <f t="shared" ref="EDB90" si="3735">EDB86-ECY86</f>
        <v>0</v>
      </c>
      <c r="EDC90" s="68">
        <f t="shared" ref="EDC90" si="3736">EDC86-ECZ86</f>
        <v>0</v>
      </c>
      <c r="EDD90" s="68">
        <f t="shared" ref="EDD90" si="3737">EDD86-EDA86</f>
        <v>0</v>
      </c>
      <c r="EDE90" s="68">
        <f t="shared" ref="EDE90" si="3738">EDE86-EDB86</f>
        <v>0</v>
      </c>
      <c r="EDF90" s="68">
        <f t="shared" ref="EDF90" si="3739">EDF86-EDC86</f>
        <v>0</v>
      </c>
      <c r="EDG90" s="68">
        <f t="shared" ref="EDG90" si="3740">EDG86-EDD86</f>
        <v>0</v>
      </c>
      <c r="EDH90" s="68">
        <f t="shared" ref="EDH90" si="3741">EDH86-EDE86</f>
        <v>0</v>
      </c>
      <c r="EDI90" s="68">
        <f t="shared" ref="EDI90" si="3742">EDI86-EDF86</f>
        <v>0</v>
      </c>
      <c r="EDJ90" s="68">
        <f t="shared" ref="EDJ90" si="3743">EDJ86-EDG86</f>
        <v>0</v>
      </c>
      <c r="EDK90" s="68">
        <f t="shared" ref="EDK90" si="3744">EDK86-EDH86</f>
        <v>0</v>
      </c>
      <c r="EDL90" s="68">
        <f t="shared" ref="EDL90" si="3745">EDL86-EDI86</f>
        <v>0</v>
      </c>
      <c r="EDM90" s="68">
        <f t="shared" ref="EDM90" si="3746">EDM86-EDJ86</f>
        <v>0</v>
      </c>
      <c r="EDN90" s="68">
        <f t="shared" ref="EDN90" si="3747">EDN86-EDK86</f>
        <v>0</v>
      </c>
      <c r="EDO90" s="68">
        <f t="shared" ref="EDO90" si="3748">EDO86-EDL86</f>
        <v>0</v>
      </c>
      <c r="EDP90" s="68">
        <f t="shared" ref="EDP90" si="3749">EDP86-EDM86</f>
        <v>0</v>
      </c>
      <c r="EDQ90" s="68">
        <f t="shared" ref="EDQ90" si="3750">EDQ86-EDN86</f>
        <v>0</v>
      </c>
      <c r="EDR90" s="68">
        <f t="shared" ref="EDR90" si="3751">EDR86-EDO86</f>
        <v>0</v>
      </c>
      <c r="EDS90" s="68">
        <f t="shared" ref="EDS90" si="3752">EDS86-EDP86</f>
        <v>0</v>
      </c>
      <c r="EDT90" s="68">
        <f t="shared" ref="EDT90" si="3753">EDT86-EDQ86</f>
        <v>0</v>
      </c>
      <c r="EDU90" s="68">
        <f t="shared" ref="EDU90" si="3754">EDU86-EDR86</f>
        <v>0</v>
      </c>
      <c r="EDV90" s="68">
        <f t="shared" ref="EDV90" si="3755">EDV86-EDS86</f>
        <v>0</v>
      </c>
      <c r="EDW90" s="68">
        <f t="shared" ref="EDW90" si="3756">EDW86-EDT86</f>
        <v>0</v>
      </c>
      <c r="EDX90" s="68">
        <f t="shared" ref="EDX90" si="3757">EDX86-EDU86</f>
        <v>0</v>
      </c>
      <c r="EDY90" s="68">
        <f t="shared" ref="EDY90" si="3758">EDY86-EDV86</f>
        <v>0</v>
      </c>
      <c r="EDZ90" s="68">
        <f t="shared" ref="EDZ90" si="3759">EDZ86-EDW86</f>
        <v>0</v>
      </c>
      <c r="EEA90" s="68">
        <f t="shared" ref="EEA90" si="3760">EEA86-EDX86</f>
        <v>0</v>
      </c>
      <c r="EEB90" s="68">
        <f t="shared" ref="EEB90" si="3761">EEB86-EDY86</f>
        <v>0</v>
      </c>
      <c r="EEC90" s="68">
        <f t="shared" ref="EEC90" si="3762">EEC86-EDZ86</f>
        <v>0</v>
      </c>
      <c r="EED90" s="68">
        <f t="shared" ref="EED90" si="3763">EED86-EEA86</f>
        <v>0</v>
      </c>
      <c r="EEE90" s="68">
        <f t="shared" ref="EEE90" si="3764">EEE86-EEB86</f>
        <v>0</v>
      </c>
      <c r="EEF90" s="68">
        <f t="shared" ref="EEF90" si="3765">EEF86-EEC86</f>
        <v>0</v>
      </c>
      <c r="EEG90" s="68">
        <f t="shared" ref="EEG90" si="3766">EEG86-EED86</f>
        <v>0</v>
      </c>
      <c r="EEH90" s="68">
        <f t="shared" ref="EEH90" si="3767">EEH86-EEE86</f>
        <v>0</v>
      </c>
      <c r="EEI90" s="68">
        <f t="shared" ref="EEI90" si="3768">EEI86-EEF86</f>
        <v>0</v>
      </c>
      <c r="EEJ90" s="68">
        <f t="shared" ref="EEJ90" si="3769">EEJ86-EEG86</f>
        <v>0</v>
      </c>
      <c r="EEK90" s="68">
        <f t="shared" ref="EEK90" si="3770">EEK86-EEH86</f>
        <v>0</v>
      </c>
      <c r="EEL90" s="68">
        <f t="shared" ref="EEL90" si="3771">EEL86-EEI86</f>
        <v>0</v>
      </c>
      <c r="EEM90" s="68">
        <f t="shared" ref="EEM90" si="3772">EEM86-EEJ86</f>
        <v>0</v>
      </c>
      <c r="EEN90" s="68">
        <f t="shared" ref="EEN90" si="3773">EEN86-EEK86</f>
        <v>0</v>
      </c>
      <c r="EEO90" s="68">
        <f t="shared" ref="EEO90" si="3774">EEO86-EEL86</f>
        <v>0</v>
      </c>
      <c r="EEP90" s="68">
        <f t="shared" ref="EEP90" si="3775">EEP86-EEM86</f>
        <v>0</v>
      </c>
      <c r="EEQ90" s="68">
        <f t="shared" ref="EEQ90" si="3776">EEQ86-EEN86</f>
        <v>0</v>
      </c>
      <c r="EER90" s="68">
        <f t="shared" ref="EER90" si="3777">EER86-EEO86</f>
        <v>0</v>
      </c>
      <c r="EES90" s="68">
        <f t="shared" ref="EES90" si="3778">EES86-EEP86</f>
        <v>0</v>
      </c>
      <c r="EET90" s="68">
        <f t="shared" ref="EET90" si="3779">EET86-EEQ86</f>
        <v>0</v>
      </c>
      <c r="EEU90" s="68">
        <f t="shared" ref="EEU90" si="3780">EEU86-EER86</f>
        <v>0</v>
      </c>
      <c r="EEV90" s="68">
        <f t="shared" ref="EEV90" si="3781">EEV86-EES86</f>
        <v>0</v>
      </c>
      <c r="EEW90" s="68">
        <f t="shared" ref="EEW90" si="3782">EEW86-EET86</f>
        <v>0</v>
      </c>
      <c r="EEX90" s="68">
        <f t="shared" ref="EEX90" si="3783">EEX86-EEU86</f>
        <v>0</v>
      </c>
      <c r="EEY90" s="68">
        <f t="shared" ref="EEY90" si="3784">EEY86-EEV86</f>
        <v>0</v>
      </c>
      <c r="EEZ90" s="68">
        <f t="shared" ref="EEZ90" si="3785">EEZ86-EEW86</f>
        <v>0</v>
      </c>
      <c r="EFA90" s="68">
        <f t="shared" ref="EFA90" si="3786">EFA86-EEX86</f>
        <v>0</v>
      </c>
      <c r="EFB90" s="68">
        <f t="shared" ref="EFB90" si="3787">EFB86-EEY86</f>
        <v>0</v>
      </c>
      <c r="EFC90" s="68">
        <f t="shared" ref="EFC90" si="3788">EFC86-EEZ86</f>
        <v>0</v>
      </c>
      <c r="EFD90" s="68">
        <f t="shared" ref="EFD90" si="3789">EFD86-EFA86</f>
        <v>0</v>
      </c>
      <c r="EFE90" s="68">
        <f t="shared" ref="EFE90" si="3790">EFE86-EFB86</f>
        <v>0</v>
      </c>
      <c r="EFF90" s="68">
        <f t="shared" ref="EFF90" si="3791">EFF86-EFC86</f>
        <v>0</v>
      </c>
      <c r="EFG90" s="68">
        <f t="shared" ref="EFG90" si="3792">EFG86-EFD86</f>
        <v>0</v>
      </c>
      <c r="EFH90" s="68">
        <f t="shared" ref="EFH90" si="3793">EFH86-EFE86</f>
        <v>0</v>
      </c>
      <c r="EFI90" s="68">
        <f t="shared" ref="EFI90" si="3794">EFI86-EFF86</f>
        <v>0</v>
      </c>
      <c r="EFJ90" s="68">
        <f t="shared" ref="EFJ90" si="3795">EFJ86-EFG86</f>
        <v>0</v>
      </c>
      <c r="EFK90" s="68">
        <f t="shared" ref="EFK90" si="3796">EFK86-EFH86</f>
        <v>0</v>
      </c>
      <c r="EFL90" s="68">
        <f t="shared" ref="EFL90" si="3797">EFL86-EFI86</f>
        <v>0</v>
      </c>
      <c r="EFM90" s="68">
        <f t="shared" ref="EFM90" si="3798">EFM86-EFJ86</f>
        <v>0</v>
      </c>
      <c r="EFN90" s="68">
        <f t="shared" ref="EFN90" si="3799">EFN86-EFK86</f>
        <v>0</v>
      </c>
      <c r="EFO90" s="68">
        <f t="shared" ref="EFO90" si="3800">EFO86-EFL86</f>
        <v>0</v>
      </c>
      <c r="EFP90" s="68">
        <f t="shared" ref="EFP90" si="3801">EFP86-EFM86</f>
        <v>0</v>
      </c>
      <c r="EFQ90" s="68">
        <f t="shared" ref="EFQ90" si="3802">EFQ86-EFN86</f>
        <v>0</v>
      </c>
      <c r="EFR90" s="68">
        <f t="shared" ref="EFR90" si="3803">EFR86-EFO86</f>
        <v>0</v>
      </c>
      <c r="EFS90" s="68">
        <f t="shared" ref="EFS90" si="3804">EFS86-EFP86</f>
        <v>0</v>
      </c>
      <c r="EFT90" s="68">
        <f t="shared" ref="EFT90" si="3805">EFT86-EFQ86</f>
        <v>0</v>
      </c>
      <c r="EFU90" s="68">
        <f t="shared" ref="EFU90" si="3806">EFU86-EFR86</f>
        <v>0</v>
      </c>
      <c r="EFV90" s="68">
        <f t="shared" ref="EFV90" si="3807">EFV86-EFS86</f>
        <v>0</v>
      </c>
      <c r="EFW90" s="68">
        <f t="shared" ref="EFW90" si="3808">EFW86-EFT86</f>
        <v>0</v>
      </c>
      <c r="EFX90" s="68">
        <f t="shared" ref="EFX90" si="3809">EFX86-EFU86</f>
        <v>0</v>
      </c>
      <c r="EFY90" s="68">
        <f t="shared" ref="EFY90" si="3810">EFY86-EFV86</f>
        <v>0</v>
      </c>
      <c r="EFZ90" s="68">
        <f t="shared" ref="EFZ90" si="3811">EFZ86-EFW86</f>
        <v>0</v>
      </c>
      <c r="EGA90" s="68">
        <f t="shared" ref="EGA90" si="3812">EGA86-EFX86</f>
        <v>0</v>
      </c>
      <c r="EGB90" s="68">
        <f t="shared" ref="EGB90" si="3813">EGB86-EFY86</f>
        <v>0</v>
      </c>
      <c r="EGC90" s="68">
        <f t="shared" ref="EGC90" si="3814">EGC86-EFZ86</f>
        <v>0</v>
      </c>
      <c r="EGD90" s="68">
        <f t="shared" ref="EGD90" si="3815">EGD86-EGA86</f>
        <v>0</v>
      </c>
      <c r="EGE90" s="68">
        <f t="shared" ref="EGE90" si="3816">EGE86-EGB86</f>
        <v>0</v>
      </c>
      <c r="EGF90" s="68">
        <f t="shared" ref="EGF90" si="3817">EGF86-EGC86</f>
        <v>0</v>
      </c>
      <c r="EGG90" s="68">
        <f t="shared" ref="EGG90" si="3818">EGG86-EGD86</f>
        <v>0</v>
      </c>
      <c r="EGH90" s="68">
        <f t="shared" ref="EGH90" si="3819">EGH86-EGE86</f>
        <v>0</v>
      </c>
      <c r="EGI90" s="68">
        <f t="shared" ref="EGI90" si="3820">EGI86-EGF86</f>
        <v>0</v>
      </c>
      <c r="EGJ90" s="68">
        <f t="shared" ref="EGJ90" si="3821">EGJ86-EGG86</f>
        <v>0</v>
      </c>
      <c r="EGK90" s="68">
        <f t="shared" ref="EGK90" si="3822">EGK86-EGH86</f>
        <v>0</v>
      </c>
      <c r="EGL90" s="68">
        <f t="shared" ref="EGL90" si="3823">EGL86-EGI86</f>
        <v>0</v>
      </c>
      <c r="EGM90" s="68">
        <f t="shared" ref="EGM90" si="3824">EGM86-EGJ86</f>
        <v>0</v>
      </c>
      <c r="EGN90" s="68">
        <f t="shared" ref="EGN90" si="3825">EGN86-EGK86</f>
        <v>0</v>
      </c>
      <c r="EGO90" s="68">
        <f t="shared" ref="EGO90" si="3826">EGO86-EGL86</f>
        <v>0</v>
      </c>
      <c r="EGP90" s="68">
        <f t="shared" ref="EGP90" si="3827">EGP86-EGM86</f>
        <v>0</v>
      </c>
      <c r="EGQ90" s="68">
        <f t="shared" ref="EGQ90" si="3828">EGQ86-EGN86</f>
        <v>0</v>
      </c>
      <c r="EGR90" s="68">
        <f t="shared" ref="EGR90" si="3829">EGR86-EGO86</f>
        <v>0</v>
      </c>
      <c r="EGS90" s="68">
        <f t="shared" ref="EGS90" si="3830">EGS86-EGP86</f>
        <v>0</v>
      </c>
      <c r="EGT90" s="68">
        <f t="shared" ref="EGT90" si="3831">EGT86-EGQ86</f>
        <v>0</v>
      </c>
      <c r="EGU90" s="68">
        <f t="shared" ref="EGU90" si="3832">EGU86-EGR86</f>
        <v>0</v>
      </c>
      <c r="EGV90" s="68">
        <f t="shared" ref="EGV90" si="3833">EGV86-EGS86</f>
        <v>0</v>
      </c>
      <c r="EGW90" s="68">
        <f t="shared" ref="EGW90" si="3834">EGW86-EGT86</f>
        <v>0</v>
      </c>
      <c r="EGX90" s="68">
        <f t="shared" ref="EGX90" si="3835">EGX86-EGU86</f>
        <v>0</v>
      </c>
      <c r="EGY90" s="68">
        <f t="shared" ref="EGY90" si="3836">EGY86-EGV86</f>
        <v>0</v>
      </c>
      <c r="EGZ90" s="68">
        <f t="shared" ref="EGZ90" si="3837">EGZ86-EGW86</f>
        <v>0</v>
      </c>
      <c r="EHA90" s="68">
        <f t="shared" ref="EHA90" si="3838">EHA86-EGX86</f>
        <v>0</v>
      </c>
      <c r="EHB90" s="68">
        <f t="shared" ref="EHB90" si="3839">EHB86-EGY86</f>
        <v>0</v>
      </c>
      <c r="EHC90" s="68">
        <f t="shared" ref="EHC90" si="3840">EHC86-EGZ86</f>
        <v>0</v>
      </c>
      <c r="EHD90" s="68">
        <f t="shared" ref="EHD90" si="3841">EHD86-EHA86</f>
        <v>0</v>
      </c>
      <c r="EHE90" s="68">
        <f t="shared" ref="EHE90" si="3842">EHE86-EHB86</f>
        <v>0</v>
      </c>
      <c r="EHF90" s="68">
        <f t="shared" ref="EHF90" si="3843">EHF86-EHC86</f>
        <v>0</v>
      </c>
      <c r="EHG90" s="68">
        <f t="shared" ref="EHG90" si="3844">EHG86-EHD86</f>
        <v>0</v>
      </c>
      <c r="EHH90" s="68">
        <f t="shared" ref="EHH90" si="3845">EHH86-EHE86</f>
        <v>0</v>
      </c>
      <c r="EHI90" s="68">
        <f t="shared" ref="EHI90" si="3846">EHI86-EHF86</f>
        <v>0</v>
      </c>
      <c r="EHJ90" s="68">
        <f t="shared" ref="EHJ90" si="3847">EHJ86-EHG86</f>
        <v>0</v>
      </c>
      <c r="EHK90" s="68">
        <f t="shared" ref="EHK90" si="3848">EHK86-EHH86</f>
        <v>0</v>
      </c>
      <c r="EHL90" s="68">
        <f t="shared" ref="EHL90" si="3849">EHL86-EHI86</f>
        <v>0</v>
      </c>
      <c r="EHM90" s="68">
        <f t="shared" ref="EHM90" si="3850">EHM86-EHJ86</f>
        <v>0</v>
      </c>
      <c r="EHN90" s="68">
        <f t="shared" ref="EHN90" si="3851">EHN86-EHK86</f>
        <v>0</v>
      </c>
      <c r="EHO90" s="68">
        <f t="shared" ref="EHO90" si="3852">EHO86-EHL86</f>
        <v>0</v>
      </c>
      <c r="EHP90" s="68">
        <f t="shared" ref="EHP90" si="3853">EHP86-EHM86</f>
        <v>0</v>
      </c>
      <c r="EHQ90" s="68">
        <f t="shared" ref="EHQ90" si="3854">EHQ86-EHN86</f>
        <v>0</v>
      </c>
      <c r="EHR90" s="68">
        <f t="shared" ref="EHR90" si="3855">EHR86-EHO86</f>
        <v>0</v>
      </c>
      <c r="EHS90" s="68">
        <f t="shared" ref="EHS90" si="3856">EHS86-EHP86</f>
        <v>0</v>
      </c>
      <c r="EHT90" s="68">
        <f t="shared" ref="EHT90" si="3857">EHT86-EHQ86</f>
        <v>0</v>
      </c>
      <c r="EHU90" s="68">
        <f t="shared" ref="EHU90" si="3858">EHU86-EHR86</f>
        <v>0</v>
      </c>
      <c r="EHV90" s="68">
        <f t="shared" ref="EHV90" si="3859">EHV86-EHS86</f>
        <v>0</v>
      </c>
      <c r="EHW90" s="68">
        <f t="shared" ref="EHW90" si="3860">EHW86-EHT86</f>
        <v>0</v>
      </c>
      <c r="EHX90" s="68">
        <f t="shared" ref="EHX90" si="3861">EHX86-EHU86</f>
        <v>0</v>
      </c>
      <c r="EHY90" s="68">
        <f t="shared" ref="EHY90" si="3862">EHY86-EHV86</f>
        <v>0</v>
      </c>
      <c r="EHZ90" s="68">
        <f t="shared" ref="EHZ90" si="3863">EHZ86-EHW86</f>
        <v>0</v>
      </c>
      <c r="EIA90" s="68">
        <f t="shared" ref="EIA90" si="3864">EIA86-EHX86</f>
        <v>0</v>
      </c>
      <c r="EIB90" s="68">
        <f t="shared" ref="EIB90" si="3865">EIB86-EHY86</f>
        <v>0</v>
      </c>
      <c r="EIC90" s="68">
        <f t="shared" ref="EIC90" si="3866">EIC86-EHZ86</f>
        <v>0</v>
      </c>
      <c r="EID90" s="68">
        <f t="shared" ref="EID90" si="3867">EID86-EIA86</f>
        <v>0</v>
      </c>
      <c r="EIE90" s="68">
        <f t="shared" ref="EIE90" si="3868">EIE86-EIB86</f>
        <v>0</v>
      </c>
      <c r="EIF90" s="68">
        <f t="shared" ref="EIF90" si="3869">EIF86-EIC86</f>
        <v>0</v>
      </c>
      <c r="EIG90" s="68">
        <f t="shared" ref="EIG90" si="3870">EIG86-EID86</f>
        <v>0</v>
      </c>
      <c r="EIH90" s="68">
        <f t="shared" ref="EIH90" si="3871">EIH86-EIE86</f>
        <v>0</v>
      </c>
      <c r="EII90" s="68">
        <f t="shared" ref="EII90" si="3872">EII86-EIF86</f>
        <v>0</v>
      </c>
      <c r="EIJ90" s="68">
        <f t="shared" ref="EIJ90" si="3873">EIJ86-EIG86</f>
        <v>0</v>
      </c>
      <c r="EIK90" s="68">
        <f t="shared" ref="EIK90" si="3874">EIK86-EIH86</f>
        <v>0</v>
      </c>
      <c r="EIL90" s="68">
        <f t="shared" ref="EIL90" si="3875">EIL86-EII86</f>
        <v>0</v>
      </c>
      <c r="EIM90" s="68">
        <f t="shared" ref="EIM90" si="3876">EIM86-EIJ86</f>
        <v>0</v>
      </c>
      <c r="EIN90" s="68">
        <f t="shared" ref="EIN90" si="3877">EIN86-EIK86</f>
        <v>0</v>
      </c>
      <c r="EIO90" s="68">
        <f t="shared" ref="EIO90" si="3878">EIO86-EIL86</f>
        <v>0</v>
      </c>
      <c r="EIP90" s="68">
        <f t="shared" ref="EIP90" si="3879">EIP86-EIM86</f>
        <v>0</v>
      </c>
      <c r="EIQ90" s="68">
        <f t="shared" ref="EIQ90" si="3880">EIQ86-EIN86</f>
        <v>0</v>
      </c>
      <c r="EIR90" s="68">
        <f t="shared" ref="EIR90" si="3881">EIR86-EIO86</f>
        <v>0</v>
      </c>
      <c r="EIS90" s="68">
        <f t="shared" ref="EIS90" si="3882">EIS86-EIP86</f>
        <v>0</v>
      </c>
      <c r="EIT90" s="68">
        <f t="shared" ref="EIT90" si="3883">EIT86-EIQ86</f>
        <v>0</v>
      </c>
      <c r="EIU90" s="68">
        <f t="shared" ref="EIU90" si="3884">EIU86-EIR86</f>
        <v>0</v>
      </c>
      <c r="EIV90" s="68">
        <f t="shared" ref="EIV90" si="3885">EIV86-EIS86</f>
        <v>0</v>
      </c>
      <c r="EIW90" s="68">
        <f t="shared" ref="EIW90" si="3886">EIW86-EIT86</f>
        <v>0</v>
      </c>
      <c r="EIX90" s="68">
        <f t="shared" ref="EIX90" si="3887">EIX86-EIU86</f>
        <v>0</v>
      </c>
      <c r="EIY90" s="68">
        <f t="shared" ref="EIY90" si="3888">EIY86-EIV86</f>
        <v>0</v>
      </c>
      <c r="EIZ90" s="68">
        <f t="shared" ref="EIZ90" si="3889">EIZ86-EIW86</f>
        <v>0</v>
      </c>
      <c r="EJA90" s="68">
        <f t="shared" ref="EJA90" si="3890">EJA86-EIX86</f>
        <v>0</v>
      </c>
      <c r="EJB90" s="68">
        <f t="shared" ref="EJB90" si="3891">EJB86-EIY86</f>
        <v>0</v>
      </c>
      <c r="EJC90" s="68">
        <f t="shared" ref="EJC90" si="3892">EJC86-EIZ86</f>
        <v>0</v>
      </c>
      <c r="EJD90" s="68">
        <f t="shared" ref="EJD90" si="3893">EJD86-EJA86</f>
        <v>0</v>
      </c>
      <c r="EJE90" s="68">
        <f t="shared" ref="EJE90" si="3894">EJE86-EJB86</f>
        <v>0</v>
      </c>
      <c r="EJF90" s="68">
        <f t="shared" ref="EJF90" si="3895">EJF86-EJC86</f>
        <v>0</v>
      </c>
      <c r="EJG90" s="68">
        <f t="shared" ref="EJG90" si="3896">EJG86-EJD86</f>
        <v>0</v>
      </c>
      <c r="EJH90" s="68">
        <f t="shared" ref="EJH90" si="3897">EJH86-EJE86</f>
        <v>0</v>
      </c>
      <c r="EJI90" s="68">
        <f t="shared" ref="EJI90" si="3898">EJI86-EJF86</f>
        <v>0</v>
      </c>
      <c r="EJJ90" s="68">
        <f t="shared" ref="EJJ90" si="3899">EJJ86-EJG86</f>
        <v>0</v>
      </c>
      <c r="EJK90" s="68">
        <f t="shared" ref="EJK90" si="3900">EJK86-EJH86</f>
        <v>0</v>
      </c>
      <c r="EJL90" s="68">
        <f t="shared" ref="EJL90" si="3901">EJL86-EJI86</f>
        <v>0</v>
      </c>
      <c r="EJM90" s="68">
        <f t="shared" ref="EJM90" si="3902">EJM86-EJJ86</f>
        <v>0</v>
      </c>
      <c r="EJN90" s="68">
        <f t="shared" ref="EJN90" si="3903">EJN86-EJK86</f>
        <v>0</v>
      </c>
      <c r="EJO90" s="68">
        <f t="shared" ref="EJO90" si="3904">EJO86-EJL86</f>
        <v>0</v>
      </c>
      <c r="EJP90" s="68">
        <f t="shared" ref="EJP90" si="3905">EJP86-EJM86</f>
        <v>0</v>
      </c>
      <c r="EJQ90" s="68">
        <f t="shared" ref="EJQ90" si="3906">EJQ86-EJN86</f>
        <v>0</v>
      </c>
      <c r="EJR90" s="68">
        <f t="shared" ref="EJR90" si="3907">EJR86-EJO86</f>
        <v>0</v>
      </c>
      <c r="EJS90" s="68">
        <f t="shared" ref="EJS90" si="3908">EJS86-EJP86</f>
        <v>0</v>
      </c>
      <c r="EJT90" s="68">
        <f t="shared" ref="EJT90" si="3909">EJT86-EJQ86</f>
        <v>0</v>
      </c>
      <c r="EJU90" s="68">
        <f t="shared" ref="EJU90" si="3910">EJU86-EJR86</f>
        <v>0</v>
      </c>
      <c r="EJV90" s="68">
        <f t="shared" ref="EJV90" si="3911">EJV86-EJS86</f>
        <v>0</v>
      </c>
      <c r="EJW90" s="68">
        <f t="shared" ref="EJW90" si="3912">EJW86-EJT86</f>
        <v>0</v>
      </c>
      <c r="EJX90" s="68">
        <f t="shared" ref="EJX90" si="3913">EJX86-EJU86</f>
        <v>0</v>
      </c>
      <c r="EJY90" s="68">
        <f t="shared" ref="EJY90" si="3914">EJY86-EJV86</f>
        <v>0</v>
      </c>
      <c r="EJZ90" s="68">
        <f t="shared" ref="EJZ90" si="3915">EJZ86-EJW86</f>
        <v>0</v>
      </c>
      <c r="EKA90" s="68">
        <f t="shared" ref="EKA90" si="3916">EKA86-EJX86</f>
        <v>0</v>
      </c>
      <c r="EKB90" s="68">
        <f t="shared" ref="EKB90" si="3917">EKB86-EJY86</f>
        <v>0</v>
      </c>
      <c r="EKC90" s="68">
        <f t="shared" ref="EKC90" si="3918">EKC86-EJZ86</f>
        <v>0</v>
      </c>
      <c r="EKD90" s="68">
        <f t="shared" ref="EKD90" si="3919">EKD86-EKA86</f>
        <v>0</v>
      </c>
      <c r="EKE90" s="68">
        <f t="shared" ref="EKE90" si="3920">EKE86-EKB86</f>
        <v>0</v>
      </c>
      <c r="EKF90" s="68">
        <f t="shared" ref="EKF90" si="3921">EKF86-EKC86</f>
        <v>0</v>
      </c>
      <c r="EKG90" s="68">
        <f t="shared" ref="EKG90" si="3922">EKG86-EKD86</f>
        <v>0</v>
      </c>
      <c r="EKH90" s="68">
        <f t="shared" ref="EKH90" si="3923">EKH86-EKE86</f>
        <v>0</v>
      </c>
      <c r="EKI90" s="68">
        <f t="shared" ref="EKI90" si="3924">EKI86-EKF86</f>
        <v>0</v>
      </c>
      <c r="EKJ90" s="68">
        <f t="shared" ref="EKJ90" si="3925">EKJ86-EKG86</f>
        <v>0</v>
      </c>
      <c r="EKK90" s="68">
        <f t="shared" ref="EKK90" si="3926">EKK86-EKH86</f>
        <v>0</v>
      </c>
      <c r="EKL90" s="68">
        <f t="shared" ref="EKL90" si="3927">EKL86-EKI86</f>
        <v>0</v>
      </c>
      <c r="EKM90" s="68">
        <f t="shared" ref="EKM90" si="3928">EKM86-EKJ86</f>
        <v>0</v>
      </c>
      <c r="EKN90" s="68">
        <f t="shared" ref="EKN90" si="3929">EKN86-EKK86</f>
        <v>0</v>
      </c>
      <c r="EKO90" s="68">
        <f t="shared" ref="EKO90" si="3930">EKO86-EKL86</f>
        <v>0</v>
      </c>
      <c r="EKP90" s="68">
        <f t="shared" ref="EKP90" si="3931">EKP86-EKM86</f>
        <v>0</v>
      </c>
      <c r="EKQ90" s="68">
        <f t="shared" ref="EKQ90" si="3932">EKQ86-EKN86</f>
        <v>0</v>
      </c>
      <c r="EKR90" s="68">
        <f t="shared" ref="EKR90" si="3933">EKR86-EKO86</f>
        <v>0</v>
      </c>
      <c r="EKS90" s="68">
        <f t="shared" ref="EKS90" si="3934">EKS86-EKP86</f>
        <v>0</v>
      </c>
      <c r="EKT90" s="68">
        <f t="shared" ref="EKT90" si="3935">EKT86-EKQ86</f>
        <v>0</v>
      </c>
      <c r="EKU90" s="68">
        <f t="shared" ref="EKU90" si="3936">EKU86-EKR86</f>
        <v>0</v>
      </c>
      <c r="EKV90" s="68">
        <f t="shared" ref="EKV90" si="3937">EKV86-EKS86</f>
        <v>0</v>
      </c>
      <c r="EKW90" s="68">
        <f t="shared" ref="EKW90" si="3938">EKW86-EKT86</f>
        <v>0</v>
      </c>
      <c r="EKX90" s="68">
        <f t="shared" ref="EKX90" si="3939">EKX86-EKU86</f>
        <v>0</v>
      </c>
      <c r="EKY90" s="68">
        <f t="shared" ref="EKY90" si="3940">EKY86-EKV86</f>
        <v>0</v>
      </c>
      <c r="EKZ90" s="68">
        <f t="shared" ref="EKZ90" si="3941">EKZ86-EKW86</f>
        <v>0</v>
      </c>
      <c r="ELA90" s="68">
        <f t="shared" ref="ELA90" si="3942">ELA86-EKX86</f>
        <v>0</v>
      </c>
      <c r="ELB90" s="68">
        <f t="shared" ref="ELB90" si="3943">ELB86-EKY86</f>
        <v>0</v>
      </c>
      <c r="ELC90" s="68">
        <f t="shared" ref="ELC90" si="3944">ELC86-EKZ86</f>
        <v>0</v>
      </c>
      <c r="ELD90" s="68">
        <f t="shared" ref="ELD90" si="3945">ELD86-ELA86</f>
        <v>0</v>
      </c>
      <c r="ELE90" s="68">
        <f t="shared" ref="ELE90" si="3946">ELE86-ELB86</f>
        <v>0</v>
      </c>
      <c r="ELF90" s="68">
        <f t="shared" ref="ELF90" si="3947">ELF86-ELC86</f>
        <v>0</v>
      </c>
      <c r="ELG90" s="68">
        <f t="shared" ref="ELG90" si="3948">ELG86-ELD86</f>
        <v>0</v>
      </c>
      <c r="ELH90" s="68">
        <f t="shared" ref="ELH90" si="3949">ELH86-ELE86</f>
        <v>0</v>
      </c>
      <c r="ELI90" s="68">
        <f t="shared" ref="ELI90" si="3950">ELI86-ELF86</f>
        <v>0</v>
      </c>
      <c r="ELJ90" s="68">
        <f t="shared" ref="ELJ90" si="3951">ELJ86-ELG86</f>
        <v>0</v>
      </c>
      <c r="ELK90" s="68">
        <f t="shared" ref="ELK90" si="3952">ELK86-ELH86</f>
        <v>0</v>
      </c>
      <c r="ELL90" s="68">
        <f t="shared" ref="ELL90" si="3953">ELL86-ELI86</f>
        <v>0</v>
      </c>
      <c r="ELM90" s="68">
        <f t="shared" ref="ELM90" si="3954">ELM86-ELJ86</f>
        <v>0</v>
      </c>
      <c r="ELN90" s="68">
        <f t="shared" ref="ELN90" si="3955">ELN86-ELK86</f>
        <v>0</v>
      </c>
      <c r="ELO90" s="68">
        <f t="shared" ref="ELO90" si="3956">ELO86-ELL86</f>
        <v>0</v>
      </c>
      <c r="ELP90" s="68">
        <f t="shared" ref="ELP90" si="3957">ELP86-ELM86</f>
        <v>0</v>
      </c>
      <c r="ELQ90" s="68">
        <f t="shared" ref="ELQ90" si="3958">ELQ86-ELN86</f>
        <v>0</v>
      </c>
      <c r="ELR90" s="68">
        <f t="shared" ref="ELR90" si="3959">ELR86-ELO86</f>
        <v>0</v>
      </c>
      <c r="ELS90" s="68">
        <f t="shared" ref="ELS90" si="3960">ELS86-ELP86</f>
        <v>0</v>
      </c>
      <c r="ELT90" s="68">
        <f t="shared" ref="ELT90" si="3961">ELT86-ELQ86</f>
        <v>0</v>
      </c>
      <c r="ELU90" s="68">
        <f t="shared" ref="ELU90" si="3962">ELU86-ELR86</f>
        <v>0</v>
      </c>
      <c r="ELV90" s="68">
        <f t="shared" ref="ELV90" si="3963">ELV86-ELS86</f>
        <v>0</v>
      </c>
      <c r="ELW90" s="68">
        <f t="shared" ref="ELW90" si="3964">ELW86-ELT86</f>
        <v>0</v>
      </c>
      <c r="ELX90" s="68">
        <f t="shared" ref="ELX90" si="3965">ELX86-ELU86</f>
        <v>0</v>
      </c>
      <c r="ELY90" s="68">
        <f t="shared" ref="ELY90" si="3966">ELY86-ELV86</f>
        <v>0</v>
      </c>
      <c r="ELZ90" s="68">
        <f t="shared" ref="ELZ90" si="3967">ELZ86-ELW86</f>
        <v>0</v>
      </c>
      <c r="EMA90" s="68">
        <f t="shared" ref="EMA90" si="3968">EMA86-ELX86</f>
        <v>0</v>
      </c>
      <c r="EMB90" s="68">
        <f t="shared" ref="EMB90" si="3969">EMB86-ELY86</f>
        <v>0</v>
      </c>
      <c r="EMC90" s="68">
        <f t="shared" ref="EMC90" si="3970">EMC86-ELZ86</f>
        <v>0</v>
      </c>
      <c r="EMD90" s="68">
        <f t="shared" ref="EMD90" si="3971">EMD86-EMA86</f>
        <v>0</v>
      </c>
      <c r="EME90" s="68">
        <f t="shared" ref="EME90" si="3972">EME86-EMB86</f>
        <v>0</v>
      </c>
      <c r="EMF90" s="68">
        <f t="shared" ref="EMF90" si="3973">EMF86-EMC86</f>
        <v>0</v>
      </c>
      <c r="EMG90" s="68">
        <f t="shared" ref="EMG90" si="3974">EMG86-EMD86</f>
        <v>0</v>
      </c>
      <c r="EMH90" s="68">
        <f t="shared" ref="EMH90" si="3975">EMH86-EME86</f>
        <v>0</v>
      </c>
      <c r="EMI90" s="68">
        <f t="shared" ref="EMI90" si="3976">EMI86-EMF86</f>
        <v>0</v>
      </c>
      <c r="EMJ90" s="68">
        <f t="shared" ref="EMJ90" si="3977">EMJ86-EMG86</f>
        <v>0</v>
      </c>
      <c r="EMK90" s="68">
        <f t="shared" ref="EMK90" si="3978">EMK86-EMH86</f>
        <v>0</v>
      </c>
      <c r="EML90" s="68">
        <f t="shared" ref="EML90" si="3979">EML86-EMI86</f>
        <v>0</v>
      </c>
      <c r="EMM90" s="68">
        <f t="shared" ref="EMM90" si="3980">EMM86-EMJ86</f>
        <v>0</v>
      </c>
      <c r="EMN90" s="68">
        <f t="shared" ref="EMN90" si="3981">EMN86-EMK86</f>
        <v>0</v>
      </c>
      <c r="EMO90" s="68">
        <f t="shared" ref="EMO90" si="3982">EMO86-EML86</f>
        <v>0</v>
      </c>
      <c r="EMP90" s="68">
        <f t="shared" ref="EMP90" si="3983">EMP86-EMM86</f>
        <v>0</v>
      </c>
      <c r="EMQ90" s="68">
        <f t="shared" ref="EMQ90" si="3984">EMQ86-EMN86</f>
        <v>0</v>
      </c>
      <c r="EMR90" s="68">
        <f t="shared" ref="EMR90" si="3985">EMR86-EMO86</f>
        <v>0</v>
      </c>
      <c r="EMS90" s="68">
        <f t="shared" ref="EMS90" si="3986">EMS86-EMP86</f>
        <v>0</v>
      </c>
      <c r="EMT90" s="68">
        <f t="shared" ref="EMT90" si="3987">EMT86-EMQ86</f>
        <v>0</v>
      </c>
      <c r="EMU90" s="68">
        <f t="shared" ref="EMU90" si="3988">EMU86-EMR86</f>
        <v>0</v>
      </c>
      <c r="EMV90" s="68">
        <f t="shared" ref="EMV90" si="3989">EMV86-EMS86</f>
        <v>0</v>
      </c>
      <c r="EMW90" s="68">
        <f t="shared" ref="EMW90" si="3990">EMW86-EMT86</f>
        <v>0</v>
      </c>
      <c r="EMX90" s="68">
        <f t="shared" ref="EMX90" si="3991">EMX86-EMU86</f>
        <v>0</v>
      </c>
      <c r="EMY90" s="68">
        <f t="shared" ref="EMY90" si="3992">EMY86-EMV86</f>
        <v>0</v>
      </c>
      <c r="EMZ90" s="68">
        <f t="shared" ref="EMZ90" si="3993">EMZ86-EMW86</f>
        <v>0</v>
      </c>
      <c r="ENA90" s="68">
        <f t="shared" ref="ENA90" si="3994">ENA86-EMX86</f>
        <v>0</v>
      </c>
      <c r="ENB90" s="68">
        <f t="shared" ref="ENB90" si="3995">ENB86-EMY86</f>
        <v>0</v>
      </c>
      <c r="ENC90" s="68">
        <f t="shared" ref="ENC90" si="3996">ENC86-EMZ86</f>
        <v>0</v>
      </c>
      <c r="END90" s="68">
        <f t="shared" ref="END90" si="3997">END86-ENA86</f>
        <v>0</v>
      </c>
      <c r="ENE90" s="68">
        <f t="shared" ref="ENE90" si="3998">ENE86-ENB86</f>
        <v>0</v>
      </c>
      <c r="ENF90" s="68">
        <f t="shared" ref="ENF90" si="3999">ENF86-ENC86</f>
        <v>0</v>
      </c>
      <c r="ENG90" s="68">
        <f t="shared" ref="ENG90" si="4000">ENG86-END86</f>
        <v>0</v>
      </c>
      <c r="ENH90" s="68">
        <f t="shared" ref="ENH90" si="4001">ENH86-ENE86</f>
        <v>0</v>
      </c>
      <c r="ENI90" s="68">
        <f t="shared" ref="ENI90" si="4002">ENI86-ENF86</f>
        <v>0</v>
      </c>
      <c r="ENJ90" s="68">
        <f t="shared" ref="ENJ90" si="4003">ENJ86-ENG86</f>
        <v>0</v>
      </c>
      <c r="ENK90" s="68">
        <f t="shared" ref="ENK90" si="4004">ENK86-ENH86</f>
        <v>0</v>
      </c>
      <c r="ENL90" s="68">
        <f t="shared" ref="ENL90" si="4005">ENL86-ENI86</f>
        <v>0</v>
      </c>
      <c r="ENM90" s="68">
        <f t="shared" ref="ENM90" si="4006">ENM86-ENJ86</f>
        <v>0</v>
      </c>
      <c r="ENN90" s="68">
        <f t="shared" ref="ENN90" si="4007">ENN86-ENK86</f>
        <v>0</v>
      </c>
      <c r="ENO90" s="68">
        <f t="shared" ref="ENO90" si="4008">ENO86-ENL86</f>
        <v>0</v>
      </c>
      <c r="ENP90" s="68">
        <f t="shared" ref="ENP90" si="4009">ENP86-ENM86</f>
        <v>0</v>
      </c>
      <c r="ENQ90" s="68">
        <f t="shared" ref="ENQ90" si="4010">ENQ86-ENN86</f>
        <v>0</v>
      </c>
      <c r="ENR90" s="68">
        <f t="shared" ref="ENR90" si="4011">ENR86-ENO86</f>
        <v>0</v>
      </c>
      <c r="ENS90" s="68">
        <f t="shared" ref="ENS90" si="4012">ENS86-ENP86</f>
        <v>0</v>
      </c>
      <c r="ENT90" s="68">
        <f t="shared" ref="ENT90" si="4013">ENT86-ENQ86</f>
        <v>0</v>
      </c>
      <c r="ENU90" s="68">
        <f t="shared" ref="ENU90" si="4014">ENU86-ENR86</f>
        <v>0</v>
      </c>
      <c r="ENV90" s="68">
        <f t="shared" ref="ENV90" si="4015">ENV86-ENS86</f>
        <v>0</v>
      </c>
      <c r="ENW90" s="68">
        <f t="shared" ref="ENW90" si="4016">ENW86-ENT86</f>
        <v>0</v>
      </c>
      <c r="ENX90" s="68">
        <f t="shared" ref="ENX90" si="4017">ENX86-ENU86</f>
        <v>0</v>
      </c>
      <c r="ENY90" s="68">
        <f t="shared" ref="ENY90" si="4018">ENY86-ENV86</f>
        <v>0</v>
      </c>
      <c r="ENZ90" s="68">
        <f t="shared" ref="ENZ90" si="4019">ENZ86-ENW86</f>
        <v>0</v>
      </c>
      <c r="EOA90" s="68">
        <f t="shared" ref="EOA90" si="4020">EOA86-ENX86</f>
        <v>0</v>
      </c>
      <c r="EOB90" s="68">
        <f t="shared" ref="EOB90" si="4021">EOB86-ENY86</f>
        <v>0</v>
      </c>
      <c r="EOC90" s="68">
        <f t="shared" ref="EOC90" si="4022">EOC86-ENZ86</f>
        <v>0</v>
      </c>
      <c r="EOD90" s="68">
        <f t="shared" ref="EOD90" si="4023">EOD86-EOA86</f>
        <v>0</v>
      </c>
      <c r="EOE90" s="68">
        <f t="shared" ref="EOE90" si="4024">EOE86-EOB86</f>
        <v>0</v>
      </c>
      <c r="EOF90" s="68">
        <f t="shared" ref="EOF90" si="4025">EOF86-EOC86</f>
        <v>0</v>
      </c>
      <c r="EOG90" s="68">
        <f t="shared" ref="EOG90" si="4026">EOG86-EOD86</f>
        <v>0</v>
      </c>
      <c r="EOH90" s="68">
        <f t="shared" ref="EOH90" si="4027">EOH86-EOE86</f>
        <v>0</v>
      </c>
      <c r="EOI90" s="68">
        <f t="shared" ref="EOI90" si="4028">EOI86-EOF86</f>
        <v>0</v>
      </c>
      <c r="EOJ90" s="68">
        <f t="shared" ref="EOJ90" si="4029">EOJ86-EOG86</f>
        <v>0</v>
      </c>
      <c r="EOK90" s="68">
        <f t="shared" ref="EOK90" si="4030">EOK86-EOH86</f>
        <v>0</v>
      </c>
      <c r="EOL90" s="68">
        <f t="shared" ref="EOL90" si="4031">EOL86-EOI86</f>
        <v>0</v>
      </c>
      <c r="EOM90" s="68">
        <f t="shared" ref="EOM90" si="4032">EOM86-EOJ86</f>
        <v>0</v>
      </c>
      <c r="EON90" s="68">
        <f t="shared" ref="EON90" si="4033">EON86-EOK86</f>
        <v>0</v>
      </c>
      <c r="EOO90" s="68">
        <f t="shared" ref="EOO90" si="4034">EOO86-EOL86</f>
        <v>0</v>
      </c>
      <c r="EOP90" s="68">
        <f t="shared" ref="EOP90" si="4035">EOP86-EOM86</f>
        <v>0</v>
      </c>
      <c r="EOQ90" s="68">
        <f t="shared" ref="EOQ90" si="4036">EOQ86-EON86</f>
        <v>0</v>
      </c>
      <c r="EOR90" s="68">
        <f t="shared" ref="EOR90" si="4037">EOR86-EOO86</f>
        <v>0</v>
      </c>
      <c r="EOS90" s="68">
        <f t="shared" ref="EOS90" si="4038">EOS86-EOP86</f>
        <v>0</v>
      </c>
      <c r="EOT90" s="68">
        <f t="shared" ref="EOT90" si="4039">EOT86-EOQ86</f>
        <v>0</v>
      </c>
      <c r="EOU90" s="68">
        <f t="shared" ref="EOU90" si="4040">EOU86-EOR86</f>
        <v>0</v>
      </c>
      <c r="EOV90" s="68">
        <f t="shared" ref="EOV90" si="4041">EOV86-EOS86</f>
        <v>0</v>
      </c>
      <c r="EOW90" s="68">
        <f t="shared" ref="EOW90" si="4042">EOW86-EOT86</f>
        <v>0</v>
      </c>
      <c r="EOX90" s="68">
        <f t="shared" ref="EOX90" si="4043">EOX86-EOU86</f>
        <v>0</v>
      </c>
      <c r="EOY90" s="68">
        <f t="shared" ref="EOY90" si="4044">EOY86-EOV86</f>
        <v>0</v>
      </c>
      <c r="EOZ90" s="68">
        <f t="shared" ref="EOZ90" si="4045">EOZ86-EOW86</f>
        <v>0</v>
      </c>
      <c r="EPA90" s="68">
        <f t="shared" ref="EPA90" si="4046">EPA86-EOX86</f>
        <v>0</v>
      </c>
      <c r="EPB90" s="68">
        <f t="shared" ref="EPB90" si="4047">EPB86-EOY86</f>
        <v>0</v>
      </c>
      <c r="EPC90" s="68">
        <f t="shared" ref="EPC90" si="4048">EPC86-EOZ86</f>
        <v>0</v>
      </c>
      <c r="EPD90" s="68">
        <f t="shared" ref="EPD90" si="4049">EPD86-EPA86</f>
        <v>0</v>
      </c>
      <c r="EPE90" s="68">
        <f t="shared" ref="EPE90" si="4050">EPE86-EPB86</f>
        <v>0</v>
      </c>
      <c r="EPF90" s="68">
        <f t="shared" ref="EPF90" si="4051">EPF86-EPC86</f>
        <v>0</v>
      </c>
      <c r="EPG90" s="68">
        <f t="shared" ref="EPG90" si="4052">EPG86-EPD86</f>
        <v>0</v>
      </c>
      <c r="EPH90" s="68">
        <f t="shared" ref="EPH90" si="4053">EPH86-EPE86</f>
        <v>0</v>
      </c>
      <c r="EPI90" s="68">
        <f t="shared" ref="EPI90" si="4054">EPI86-EPF86</f>
        <v>0</v>
      </c>
      <c r="EPJ90" s="68">
        <f t="shared" ref="EPJ90" si="4055">EPJ86-EPG86</f>
        <v>0</v>
      </c>
      <c r="EPK90" s="68">
        <f t="shared" ref="EPK90" si="4056">EPK86-EPH86</f>
        <v>0</v>
      </c>
      <c r="EPL90" s="68">
        <f t="shared" ref="EPL90" si="4057">EPL86-EPI86</f>
        <v>0</v>
      </c>
      <c r="EPM90" s="68">
        <f t="shared" ref="EPM90" si="4058">EPM86-EPJ86</f>
        <v>0</v>
      </c>
      <c r="EPN90" s="68">
        <f t="shared" ref="EPN90" si="4059">EPN86-EPK86</f>
        <v>0</v>
      </c>
      <c r="EPO90" s="68">
        <f t="shared" ref="EPO90" si="4060">EPO86-EPL86</f>
        <v>0</v>
      </c>
      <c r="EPP90" s="68">
        <f t="shared" ref="EPP90" si="4061">EPP86-EPM86</f>
        <v>0</v>
      </c>
      <c r="EPQ90" s="68">
        <f t="shared" ref="EPQ90" si="4062">EPQ86-EPN86</f>
        <v>0</v>
      </c>
      <c r="EPR90" s="68">
        <f t="shared" ref="EPR90" si="4063">EPR86-EPO86</f>
        <v>0</v>
      </c>
      <c r="EPS90" s="68">
        <f t="shared" ref="EPS90" si="4064">EPS86-EPP86</f>
        <v>0</v>
      </c>
      <c r="EPT90" s="68">
        <f t="shared" ref="EPT90" si="4065">EPT86-EPQ86</f>
        <v>0</v>
      </c>
      <c r="EPU90" s="68">
        <f t="shared" ref="EPU90" si="4066">EPU86-EPR86</f>
        <v>0</v>
      </c>
      <c r="EPV90" s="68">
        <f t="shared" ref="EPV90" si="4067">EPV86-EPS86</f>
        <v>0</v>
      </c>
      <c r="EPW90" s="68">
        <f t="shared" ref="EPW90" si="4068">EPW86-EPT86</f>
        <v>0</v>
      </c>
      <c r="EPX90" s="68">
        <f t="shared" ref="EPX90" si="4069">EPX86-EPU86</f>
        <v>0</v>
      </c>
      <c r="EPY90" s="68">
        <f t="shared" ref="EPY90" si="4070">EPY86-EPV86</f>
        <v>0</v>
      </c>
      <c r="EPZ90" s="68">
        <f t="shared" ref="EPZ90" si="4071">EPZ86-EPW86</f>
        <v>0</v>
      </c>
      <c r="EQA90" s="68">
        <f t="shared" ref="EQA90" si="4072">EQA86-EPX86</f>
        <v>0</v>
      </c>
      <c r="EQB90" s="68">
        <f t="shared" ref="EQB90" si="4073">EQB86-EPY86</f>
        <v>0</v>
      </c>
      <c r="EQC90" s="68">
        <f t="shared" ref="EQC90" si="4074">EQC86-EPZ86</f>
        <v>0</v>
      </c>
      <c r="EQD90" s="68">
        <f t="shared" ref="EQD90" si="4075">EQD86-EQA86</f>
        <v>0</v>
      </c>
      <c r="EQE90" s="68">
        <f t="shared" ref="EQE90" si="4076">EQE86-EQB86</f>
        <v>0</v>
      </c>
      <c r="EQF90" s="68">
        <f t="shared" ref="EQF90" si="4077">EQF86-EQC86</f>
        <v>0</v>
      </c>
      <c r="EQG90" s="68">
        <f t="shared" ref="EQG90" si="4078">EQG86-EQD86</f>
        <v>0</v>
      </c>
      <c r="EQH90" s="68">
        <f t="shared" ref="EQH90" si="4079">EQH86-EQE86</f>
        <v>0</v>
      </c>
      <c r="EQI90" s="68">
        <f t="shared" ref="EQI90" si="4080">EQI86-EQF86</f>
        <v>0</v>
      </c>
      <c r="EQJ90" s="68">
        <f t="shared" ref="EQJ90" si="4081">EQJ86-EQG86</f>
        <v>0</v>
      </c>
      <c r="EQK90" s="68">
        <f t="shared" ref="EQK90" si="4082">EQK86-EQH86</f>
        <v>0</v>
      </c>
      <c r="EQL90" s="68">
        <f t="shared" ref="EQL90" si="4083">EQL86-EQI86</f>
        <v>0</v>
      </c>
      <c r="EQM90" s="68">
        <f t="shared" ref="EQM90" si="4084">EQM86-EQJ86</f>
        <v>0</v>
      </c>
      <c r="EQN90" s="68">
        <f t="shared" ref="EQN90" si="4085">EQN86-EQK86</f>
        <v>0</v>
      </c>
      <c r="EQO90" s="68">
        <f t="shared" ref="EQO90" si="4086">EQO86-EQL86</f>
        <v>0</v>
      </c>
      <c r="EQP90" s="68">
        <f t="shared" ref="EQP90" si="4087">EQP86-EQM86</f>
        <v>0</v>
      </c>
      <c r="EQQ90" s="68">
        <f t="shared" ref="EQQ90" si="4088">EQQ86-EQN86</f>
        <v>0</v>
      </c>
      <c r="EQR90" s="68">
        <f t="shared" ref="EQR90" si="4089">EQR86-EQO86</f>
        <v>0</v>
      </c>
      <c r="EQS90" s="68">
        <f t="shared" ref="EQS90" si="4090">EQS86-EQP86</f>
        <v>0</v>
      </c>
      <c r="EQT90" s="68">
        <f t="shared" ref="EQT90" si="4091">EQT86-EQQ86</f>
        <v>0</v>
      </c>
      <c r="EQU90" s="68">
        <f t="shared" ref="EQU90" si="4092">EQU86-EQR86</f>
        <v>0</v>
      </c>
      <c r="EQV90" s="68">
        <f t="shared" ref="EQV90" si="4093">EQV86-EQS86</f>
        <v>0</v>
      </c>
      <c r="EQW90" s="68">
        <f t="shared" ref="EQW90" si="4094">EQW86-EQT86</f>
        <v>0</v>
      </c>
      <c r="EQX90" s="68">
        <f t="shared" ref="EQX90" si="4095">EQX86-EQU86</f>
        <v>0</v>
      </c>
      <c r="EQY90" s="68">
        <f t="shared" ref="EQY90" si="4096">EQY86-EQV86</f>
        <v>0</v>
      </c>
      <c r="EQZ90" s="68">
        <f t="shared" ref="EQZ90" si="4097">EQZ86-EQW86</f>
        <v>0</v>
      </c>
      <c r="ERA90" s="68">
        <f t="shared" ref="ERA90" si="4098">ERA86-EQX86</f>
        <v>0</v>
      </c>
      <c r="ERB90" s="68">
        <f t="shared" ref="ERB90" si="4099">ERB86-EQY86</f>
        <v>0</v>
      </c>
      <c r="ERC90" s="68">
        <f t="shared" ref="ERC90" si="4100">ERC86-EQZ86</f>
        <v>0</v>
      </c>
      <c r="ERD90" s="68">
        <f t="shared" ref="ERD90" si="4101">ERD86-ERA86</f>
        <v>0</v>
      </c>
      <c r="ERE90" s="68">
        <f t="shared" ref="ERE90" si="4102">ERE86-ERB86</f>
        <v>0</v>
      </c>
      <c r="ERF90" s="68">
        <f t="shared" ref="ERF90" si="4103">ERF86-ERC86</f>
        <v>0</v>
      </c>
      <c r="ERG90" s="68">
        <f t="shared" ref="ERG90" si="4104">ERG86-ERD86</f>
        <v>0</v>
      </c>
      <c r="ERH90" s="68">
        <f t="shared" ref="ERH90" si="4105">ERH86-ERE86</f>
        <v>0</v>
      </c>
      <c r="ERI90" s="68">
        <f t="shared" ref="ERI90" si="4106">ERI86-ERF86</f>
        <v>0</v>
      </c>
      <c r="ERJ90" s="68">
        <f t="shared" ref="ERJ90" si="4107">ERJ86-ERG86</f>
        <v>0</v>
      </c>
      <c r="ERK90" s="68">
        <f t="shared" ref="ERK90" si="4108">ERK86-ERH86</f>
        <v>0</v>
      </c>
      <c r="ERL90" s="68">
        <f t="shared" ref="ERL90" si="4109">ERL86-ERI86</f>
        <v>0</v>
      </c>
      <c r="ERM90" s="68">
        <f t="shared" ref="ERM90" si="4110">ERM86-ERJ86</f>
        <v>0</v>
      </c>
      <c r="ERN90" s="68">
        <f t="shared" ref="ERN90" si="4111">ERN86-ERK86</f>
        <v>0</v>
      </c>
      <c r="ERO90" s="68">
        <f t="shared" ref="ERO90" si="4112">ERO86-ERL86</f>
        <v>0</v>
      </c>
      <c r="ERP90" s="68">
        <f t="shared" ref="ERP90" si="4113">ERP86-ERM86</f>
        <v>0</v>
      </c>
      <c r="ERQ90" s="68">
        <f t="shared" ref="ERQ90" si="4114">ERQ86-ERN86</f>
        <v>0</v>
      </c>
      <c r="ERR90" s="68">
        <f t="shared" ref="ERR90" si="4115">ERR86-ERO86</f>
        <v>0</v>
      </c>
      <c r="ERS90" s="68">
        <f t="shared" ref="ERS90" si="4116">ERS86-ERP86</f>
        <v>0</v>
      </c>
      <c r="ERT90" s="68">
        <f t="shared" ref="ERT90" si="4117">ERT86-ERQ86</f>
        <v>0</v>
      </c>
      <c r="ERU90" s="68">
        <f t="shared" ref="ERU90" si="4118">ERU86-ERR86</f>
        <v>0</v>
      </c>
      <c r="ERV90" s="68">
        <f t="shared" ref="ERV90" si="4119">ERV86-ERS86</f>
        <v>0</v>
      </c>
      <c r="ERW90" s="68">
        <f t="shared" ref="ERW90" si="4120">ERW86-ERT86</f>
        <v>0</v>
      </c>
      <c r="ERX90" s="68">
        <f t="shared" ref="ERX90" si="4121">ERX86-ERU86</f>
        <v>0</v>
      </c>
      <c r="ERY90" s="68">
        <f t="shared" ref="ERY90" si="4122">ERY86-ERV86</f>
        <v>0</v>
      </c>
      <c r="ERZ90" s="68">
        <f t="shared" ref="ERZ90" si="4123">ERZ86-ERW86</f>
        <v>0</v>
      </c>
      <c r="ESA90" s="68">
        <f t="shared" ref="ESA90" si="4124">ESA86-ERX86</f>
        <v>0</v>
      </c>
      <c r="ESB90" s="68">
        <f t="shared" ref="ESB90" si="4125">ESB86-ERY86</f>
        <v>0</v>
      </c>
      <c r="ESC90" s="68">
        <f t="shared" ref="ESC90" si="4126">ESC86-ERZ86</f>
        <v>0</v>
      </c>
      <c r="ESD90" s="68">
        <f t="shared" ref="ESD90" si="4127">ESD86-ESA86</f>
        <v>0</v>
      </c>
      <c r="ESE90" s="68">
        <f t="shared" ref="ESE90" si="4128">ESE86-ESB86</f>
        <v>0</v>
      </c>
      <c r="ESF90" s="68">
        <f t="shared" ref="ESF90" si="4129">ESF86-ESC86</f>
        <v>0</v>
      </c>
      <c r="ESG90" s="68">
        <f t="shared" ref="ESG90" si="4130">ESG86-ESD86</f>
        <v>0</v>
      </c>
      <c r="ESH90" s="68">
        <f t="shared" ref="ESH90" si="4131">ESH86-ESE86</f>
        <v>0</v>
      </c>
      <c r="ESI90" s="68">
        <f t="shared" ref="ESI90" si="4132">ESI86-ESF86</f>
        <v>0</v>
      </c>
      <c r="ESJ90" s="68">
        <f t="shared" ref="ESJ90" si="4133">ESJ86-ESG86</f>
        <v>0</v>
      </c>
      <c r="ESK90" s="68">
        <f t="shared" ref="ESK90" si="4134">ESK86-ESH86</f>
        <v>0</v>
      </c>
      <c r="ESL90" s="68">
        <f t="shared" ref="ESL90" si="4135">ESL86-ESI86</f>
        <v>0</v>
      </c>
      <c r="ESM90" s="68">
        <f t="shared" ref="ESM90" si="4136">ESM86-ESJ86</f>
        <v>0</v>
      </c>
      <c r="ESN90" s="68">
        <f t="shared" ref="ESN90" si="4137">ESN86-ESK86</f>
        <v>0</v>
      </c>
      <c r="ESO90" s="68">
        <f t="shared" ref="ESO90" si="4138">ESO86-ESL86</f>
        <v>0</v>
      </c>
      <c r="ESP90" s="68">
        <f t="shared" ref="ESP90" si="4139">ESP86-ESM86</f>
        <v>0</v>
      </c>
      <c r="ESQ90" s="68">
        <f t="shared" ref="ESQ90" si="4140">ESQ86-ESN86</f>
        <v>0</v>
      </c>
      <c r="ESR90" s="68">
        <f t="shared" ref="ESR90" si="4141">ESR86-ESO86</f>
        <v>0</v>
      </c>
      <c r="ESS90" s="68">
        <f t="shared" ref="ESS90" si="4142">ESS86-ESP86</f>
        <v>0</v>
      </c>
      <c r="EST90" s="68">
        <f t="shared" ref="EST90" si="4143">EST86-ESQ86</f>
        <v>0</v>
      </c>
      <c r="ESU90" s="68">
        <f t="shared" ref="ESU90" si="4144">ESU86-ESR86</f>
        <v>0</v>
      </c>
      <c r="ESV90" s="68">
        <f t="shared" ref="ESV90" si="4145">ESV86-ESS86</f>
        <v>0</v>
      </c>
      <c r="ESW90" s="68">
        <f t="shared" ref="ESW90" si="4146">ESW86-EST86</f>
        <v>0</v>
      </c>
      <c r="ESX90" s="68">
        <f t="shared" ref="ESX90" si="4147">ESX86-ESU86</f>
        <v>0</v>
      </c>
      <c r="ESY90" s="68">
        <f t="shared" ref="ESY90" si="4148">ESY86-ESV86</f>
        <v>0</v>
      </c>
      <c r="ESZ90" s="68">
        <f t="shared" ref="ESZ90" si="4149">ESZ86-ESW86</f>
        <v>0</v>
      </c>
      <c r="ETA90" s="68">
        <f t="shared" ref="ETA90" si="4150">ETA86-ESX86</f>
        <v>0</v>
      </c>
      <c r="ETB90" s="68">
        <f t="shared" ref="ETB90" si="4151">ETB86-ESY86</f>
        <v>0</v>
      </c>
      <c r="ETC90" s="68">
        <f t="shared" ref="ETC90" si="4152">ETC86-ESZ86</f>
        <v>0</v>
      </c>
      <c r="ETD90" s="68">
        <f t="shared" ref="ETD90" si="4153">ETD86-ETA86</f>
        <v>0</v>
      </c>
      <c r="ETE90" s="68">
        <f t="shared" ref="ETE90" si="4154">ETE86-ETB86</f>
        <v>0</v>
      </c>
      <c r="ETF90" s="68">
        <f t="shared" ref="ETF90" si="4155">ETF86-ETC86</f>
        <v>0</v>
      </c>
      <c r="ETG90" s="68">
        <f t="shared" ref="ETG90" si="4156">ETG86-ETD86</f>
        <v>0</v>
      </c>
      <c r="ETH90" s="68">
        <f t="shared" ref="ETH90" si="4157">ETH86-ETE86</f>
        <v>0</v>
      </c>
      <c r="ETI90" s="68">
        <f t="shared" ref="ETI90" si="4158">ETI86-ETF86</f>
        <v>0</v>
      </c>
      <c r="ETJ90" s="68">
        <f t="shared" ref="ETJ90" si="4159">ETJ86-ETG86</f>
        <v>0</v>
      </c>
      <c r="ETK90" s="68">
        <f t="shared" ref="ETK90" si="4160">ETK86-ETH86</f>
        <v>0</v>
      </c>
      <c r="ETL90" s="68">
        <f t="shared" ref="ETL90" si="4161">ETL86-ETI86</f>
        <v>0</v>
      </c>
      <c r="ETM90" s="68">
        <f t="shared" ref="ETM90" si="4162">ETM86-ETJ86</f>
        <v>0</v>
      </c>
      <c r="ETN90" s="68">
        <f t="shared" ref="ETN90" si="4163">ETN86-ETK86</f>
        <v>0</v>
      </c>
      <c r="ETO90" s="68">
        <f t="shared" ref="ETO90" si="4164">ETO86-ETL86</f>
        <v>0</v>
      </c>
      <c r="ETP90" s="68">
        <f t="shared" ref="ETP90" si="4165">ETP86-ETM86</f>
        <v>0</v>
      </c>
      <c r="ETQ90" s="68">
        <f t="shared" ref="ETQ90" si="4166">ETQ86-ETN86</f>
        <v>0</v>
      </c>
      <c r="ETR90" s="68">
        <f t="shared" ref="ETR90" si="4167">ETR86-ETO86</f>
        <v>0</v>
      </c>
      <c r="ETS90" s="68">
        <f t="shared" ref="ETS90" si="4168">ETS86-ETP86</f>
        <v>0</v>
      </c>
      <c r="ETT90" s="68">
        <f t="shared" ref="ETT90" si="4169">ETT86-ETQ86</f>
        <v>0</v>
      </c>
      <c r="ETU90" s="68">
        <f t="shared" ref="ETU90" si="4170">ETU86-ETR86</f>
        <v>0</v>
      </c>
      <c r="ETV90" s="68">
        <f t="shared" ref="ETV90" si="4171">ETV86-ETS86</f>
        <v>0</v>
      </c>
      <c r="ETW90" s="68">
        <f t="shared" ref="ETW90" si="4172">ETW86-ETT86</f>
        <v>0</v>
      </c>
      <c r="ETX90" s="68">
        <f t="shared" ref="ETX90" si="4173">ETX86-ETU86</f>
        <v>0</v>
      </c>
      <c r="ETY90" s="68">
        <f t="shared" ref="ETY90" si="4174">ETY86-ETV86</f>
        <v>0</v>
      </c>
      <c r="ETZ90" s="68">
        <f t="shared" ref="ETZ90" si="4175">ETZ86-ETW86</f>
        <v>0</v>
      </c>
      <c r="EUA90" s="68">
        <f t="shared" ref="EUA90" si="4176">EUA86-ETX86</f>
        <v>0</v>
      </c>
      <c r="EUB90" s="68">
        <f t="shared" ref="EUB90" si="4177">EUB86-ETY86</f>
        <v>0</v>
      </c>
      <c r="EUC90" s="68">
        <f t="shared" ref="EUC90" si="4178">EUC86-ETZ86</f>
        <v>0</v>
      </c>
      <c r="EUD90" s="68">
        <f t="shared" ref="EUD90" si="4179">EUD86-EUA86</f>
        <v>0</v>
      </c>
      <c r="EUE90" s="68">
        <f t="shared" ref="EUE90" si="4180">EUE86-EUB86</f>
        <v>0</v>
      </c>
      <c r="EUF90" s="68">
        <f t="shared" ref="EUF90" si="4181">EUF86-EUC86</f>
        <v>0</v>
      </c>
      <c r="EUG90" s="68">
        <f t="shared" ref="EUG90" si="4182">EUG86-EUD86</f>
        <v>0</v>
      </c>
      <c r="EUH90" s="68">
        <f t="shared" ref="EUH90" si="4183">EUH86-EUE86</f>
        <v>0</v>
      </c>
      <c r="EUI90" s="68">
        <f t="shared" ref="EUI90" si="4184">EUI86-EUF86</f>
        <v>0</v>
      </c>
      <c r="EUJ90" s="68">
        <f t="shared" ref="EUJ90" si="4185">EUJ86-EUG86</f>
        <v>0</v>
      </c>
      <c r="EUK90" s="68">
        <f t="shared" ref="EUK90" si="4186">EUK86-EUH86</f>
        <v>0</v>
      </c>
      <c r="EUL90" s="68">
        <f t="shared" ref="EUL90" si="4187">EUL86-EUI86</f>
        <v>0</v>
      </c>
      <c r="EUM90" s="68">
        <f t="shared" ref="EUM90" si="4188">EUM86-EUJ86</f>
        <v>0</v>
      </c>
      <c r="EUN90" s="68">
        <f t="shared" ref="EUN90" si="4189">EUN86-EUK86</f>
        <v>0</v>
      </c>
      <c r="EUO90" s="68">
        <f t="shared" ref="EUO90" si="4190">EUO86-EUL86</f>
        <v>0</v>
      </c>
      <c r="EUP90" s="68">
        <f t="shared" ref="EUP90" si="4191">EUP86-EUM86</f>
        <v>0</v>
      </c>
      <c r="EUQ90" s="68">
        <f t="shared" ref="EUQ90" si="4192">EUQ86-EUN86</f>
        <v>0</v>
      </c>
      <c r="EUR90" s="68">
        <f t="shared" ref="EUR90" si="4193">EUR86-EUO86</f>
        <v>0</v>
      </c>
      <c r="EUS90" s="68">
        <f t="shared" ref="EUS90" si="4194">EUS86-EUP86</f>
        <v>0</v>
      </c>
      <c r="EUT90" s="68">
        <f t="shared" ref="EUT90" si="4195">EUT86-EUQ86</f>
        <v>0</v>
      </c>
      <c r="EUU90" s="68">
        <f t="shared" ref="EUU90" si="4196">EUU86-EUR86</f>
        <v>0</v>
      </c>
      <c r="EUV90" s="68">
        <f t="shared" ref="EUV90" si="4197">EUV86-EUS86</f>
        <v>0</v>
      </c>
      <c r="EUW90" s="68">
        <f t="shared" ref="EUW90" si="4198">EUW86-EUT86</f>
        <v>0</v>
      </c>
      <c r="EUX90" s="68">
        <f t="shared" ref="EUX90" si="4199">EUX86-EUU86</f>
        <v>0</v>
      </c>
      <c r="EUY90" s="68">
        <f t="shared" ref="EUY90" si="4200">EUY86-EUV86</f>
        <v>0</v>
      </c>
      <c r="EUZ90" s="68">
        <f t="shared" ref="EUZ90" si="4201">EUZ86-EUW86</f>
        <v>0</v>
      </c>
      <c r="EVA90" s="68">
        <f t="shared" ref="EVA90" si="4202">EVA86-EUX86</f>
        <v>0</v>
      </c>
      <c r="EVB90" s="68">
        <f t="shared" ref="EVB90" si="4203">EVB86-EUY86</f>
        <v>0</v>
      </c>
      <c r="EVC90" s="68">
        <f t="shared" ref="EVC90" si="4204">EVC86-EUZ86</f>
        <v>0</v>
      </c>
      <c r="EVD90" s="68">
        <f t="shared" ref="EVD90" si="4205">EVD86-EVA86</f>
        <v>0</v>
      </c>
      <c r="EVE90" s="68">
        <f t="shared" ref="EVE90" si="4206">EVE86-EVB86</f>
        <v>0</v>
      </c>
      <c r="EVF90" s="68">
        <f t="shared" ref="EVF90" si="4207">EVF86-EVC86</f>
        <v>0</v>
      </c>
      <c r="EVG90" s="68">
        <f t="shared" ref="EVG90" si="4208">EVG86-EVD86</f>
        <v>0</v>
      </c>
      <c r="EVH90" s="68">
        <f t="shared" ref="EVH90" si="4209">EVH86-EVE86</f>
        <v>0</v>
      </c>
      <c r="EVI90" s="68">
        <f t="shared" ref="EVI90" si="4210">EVI86-EVF86</f>
        <v>0</v>
      </c>
      <c r="EVJ90" s="68">
        <f t="shared" ref="EVJ90" si="4211">EVJ86-EVG86</f>
        <v>0</v>
      </c>
      <c r="EVK90" s="68">
        <f t="shared" ref="EVK90" si="4212">EVK86-EVH86</f>
        <v>0</v>
      </c>
      <c r="EVL90" s="68">
        <f t="shared" ref="EVL90" si="4213">EVL86-EVI86</f>
        <v>0</v>
      </c>
      <c r="EVM90" s="68">
        <f t="shared" ref="EVM90" si="4214">EVM86-EVJ86</f>
        <v>0</v>
      </c>
      <c r="EVN90" s="68">
        <f t="shared" ref="EVN90" si="4215">EVN86-EVK86</f>
        <v>0</v>
      </c>
      <c r="EVO90" s="68">
        <f t="shared" ref="EVO90" si="4216">EVO86-EVL86</f>
        <v>0</v>
      </c>
      <c r="EVP90" s="68">
        <f t="shared" ref="EVP90" si="4217">EVP86-EVM86</f>
        <v>0</v>
      </c>
      <c r="EVQ90" s="68">
        <f t="shared" ref="EVQ90" si="4218">EVQ86-EVN86</f>
        <v>0</v>
      </c>
      <c r="EVR90" s="68">
        <f t="shared" ref="EVR90" si="4219">EVR86-EVO86</f>
        <v>0</v>
      </c>
      <c r="EVS90" s="68">
        <f t="shared" ref="EVS90" si="4220">EVS86-EVP86</f>
        <v>0</v>
      </c>
      <c r="EVT90" s="68">
        <f t="shared" ref="EVT90" si="4221">EVT86-EVQ86</f>
        <v>0</v>
      </c>
      <c r="EVU90" s="68">
        <f t="shared" ref="EVU90" si="4222">EVU86-EVR86</f>
        <v>0</v>
      </c>
      <c r="EVV90" s="68">
        <f t="shared" ref="EVV90" si="4223">EVV86-EVS86</f>
        <v>0</v>
      </c>
      <c r="EVW90" s="68">
        <f t="shared" ref="EVW90" si="4224">EVW86-EVT86</f>
        <v>0</v>
      </c>
      <c r="EVX90" s="68">
        <f t="shared" ref="EVX90" si="4225">EVX86-EVU86</f>
        <v>0</v>
      </c>
      <c r="EVY90" s="68">
        <f t="shared" ref="EVY90" si="4226">EVY86-EVV86</f>
        <v>0</v>
      </c>
      <c r="EVZ90" s="68">
        <f t="shared" ref="EVZ90" si="4227">EVZ86-EVW86</f>
        <v>0</v>
      </c>
      <c r="EWA90" s="68">
        <f t="shared" ref="EWA90" si="4228">EWA86-EVX86</f>
        <v>0</v>
      </c>
      <c r="EWB90" s="68">
        <f t="shared" ref="EWB90" si="4229">EWB86-EVY86</f>
        <v>0</v>
      </c>
      <c r="EWC90" s="68">
        <f t="shared" ref="EWC90" si="4230">EWC86-EVZ86</f>
        <v>0</v>
      </c>
      <c r="EWD90" s="68">
        <f t="shared" ref="EWD90" si="4231">EWD86-EWA86</f>
        <v>0</v>
      </c>
      <c r="EWE90" s="68">
        <f t="shared" ref="EWE90" si="4232">EWE86-EWB86</f>
        <v>0</v>
      </c>
      <c r="EWF90" s="68">
        <f t="shared" ref="EWF90" si="4233">EWF86-EWC86</f>
        <v>0</v>
      </c>
      <c r="EWG90" s="68">
        <f t="shared" ref="EWG90" si="4234">EWG86-EWD86</f>
        <v>0</v>
      </c>
      <c r="EWH90" s="68">
        <f t="shared" ref="EWH90" si="4235">EWH86-EWE86</f>
        <v>0</v>
      </c>
      <c r="EWI90" s="68">
        <f t="shared" ref="EWI90" si="4236">EWI86-EWF86</f>
        <v>0</v>
      </c>
      <c r="EWJ90" s="68">
        <f t="shared" ref="EWJ90" si="4237">EWJ86-EWG86</f>
        <v>0</v>
      </c>
      <c r="EWK90" s="68">
        <f t="shared" ref="EWK90" si="4238">EWK86-EWH86</f>
        <v>0</v>
      </c>
      <c r="EWL90" s="68">
        <f t="shared" ref="EWL90" si="4239">EWL86-EWI86</f>
        <v>0</v>
      </c>
      <c r="EWM90" s="68">
        <f t="shared" ref="EWM90" si="4240">EWM86-EWJ86</f>
        <v>0</v>
      </c>
      <c r="EWN90" s="68">
        <f t="shared" ref="EWN90" si="4241">EWN86-EWK86</f>
        <v>0</v>
      </c>
      <c r="EWO90" s="68">
        <f t="shared" ref="EWO90" si="4242">EWO86-EWL86</f>
        <v>0</v>
      </c>
      <c r="EWP90" s="68">
        <f t="shared" ref="EWP90" si="4243">EWP86-EWM86</f>
        <v>0</v>
      </c>
      <c r="EWQ90" s="68">
        <f t="shared" ref="EWQ90" si="4244">EWQ86-EWN86</f>
        <v>0</v>
      </c>
      <c r="EWR90" s="68">
        <f t="shared" ref="EWR90" si="4245">EWR86-EWO86</f>
        <v>0</v>
      </c>
      <c r="EWS90" s="68">
        <f t="shared" ref="EWS90" si="4246">EWS86-EWP86</f>
        <v>0</v>
      </c>
      <c r="EWT90" s="68">
        <f t="shared" ref="EWT90" si="4247">EWT86-EWQ86</f>
        <v>0</v>
      </c>
      <c r="EWU90" s="68">
        <f t="shared" ref="EWU90" si="4248">EWU86-EWR86</f>
        <v>0</v>
      </c>
      <c r="EWV90" s="68">
        <f t="shared" ref="EWV90" si="4249">EWV86-EWS86</f>
        <v>0</v>
      </c>
      <c r="EWW90" s="68">
        <f t="shared" ref="EWW90" si="4250">EWW86-EWT86</f>
        <v>0</v>
      </c>
      <c r="EWX90" s="68">
        <f t="shared" ref="EWX90" si="4251">EWX86-EWU86</f>
        <v>0</v>
      </c>
      <c r="EWY90" s="68">
        <f t="shared" ref="EWY90" si="4252">EWY86-EWV86</f>
        <v>0</v>
      </c>
      <c r="EWZ90" s="68">
        <f t="shared" ref="EWZ90" si="4253">EWZ86-EWW86</f>
        <v>0</v>
      </c>
      <c r="EXA90" s="68">
        <f t="shared" ref="EXA90" si="4254">EXA86-EWX86</f>
        <v>0</v>
      </c>
      <c r="EXB90" s="68">
        <f t="shared" ref="EXB90" si="4255">EXB86-EWY86</f>
        <v>0</v>
      </c>
      <c r="EXC90" s="68">
        <f t="shared" ref="EXC90" si="4256">EXC86-EWZ86</f>
        <v>0</v>
      </c>
      <c r="EXD90" s="68">
        <f t="shared" ref="EXD90" si="4257">EXD86-EXA86</f>
        <v>0</v>
      </c>
      <c r="EXE90" s="68">
        <f t="shared" ref="EXE90" si="4258">EXE86-EXB86</f>
        <v>0</v>
      </c>
      <c r="EXF90" s="68">
        <f t="shared" ref="EXF90" si="4259">EXF86-EXC86</f>
        <v>0</v>
      </c>
      <c r="EXG90" s="68">
        <f t="shared" ref="EXG90" si="4260">EXG86-EXD86</f>
        <v>0</v>
      </c>
      <c r="EXH90" s="68">
        <f t="shared" ref="EXH90" si="4261">EXH86-EXE86</f>
        <v>0</v>
      </c>
      <c r="EXI90" s="68">
        <f t="shared" ref="EXI90" si="4262">EXI86-EXF86</f>
        <v>0</v>
      </c>
      <c r="EXJ90" s="68">
        <f t="shared" ref="EXJ90" si="4263">EXJ86-EXG86</f>
        <v>0</v>
      </c>
      <c r="EXK90" s="68">
        <f t="shared" ref="EXK90" si="4264">EXK86-EXH86</f>
        <v>0</v>
      </c>
      <c r="EXL90" s="68">
        <f t="shared" ref="EXL90" si="4265">EXL86-EXI86</f>
        <v>0</v>
      </c>
      <c r="EXM90" s="68">
        <f t="shared" ref="EXM90" si="4266">EXM86-EXJ86</f>
        <v>0</v>
      </c>
      <c r="EXN90" s="68">
        <f t="shared" ref="EXN90" si="4267">EXN86-EXK86</f>
        <v>0</v>
      </c>
      <c r="EXO90" s="68">
        <f t="shared" ref="EXO90" si="4268">EXO86-EXL86</f>
        <v>0</v>
      </c>
      <c r="EXP90" s="68">
        <f t="shared" ref="EXP90" si="4269">EXP86-EXM86</f>
        <v>0</v>
      </c>
      <c r="EXQ90" s="68">
        <f t="shared" ref="EXQ90" si="4270">EXQ86-EXN86</f>
        <v>0</v>
      </c>
      <c r="EXR90" s="68">
        <f t="shared" ref="EXR90" si="4271">EXR86-EXO86</f>
        <v>0</v>
      </c>
      <c r="EXS90" s="68">
        <f t="shared" ref="EXS90" si="4272">EXS86-EXP86</f>
        <v>0</v>
      </c>
      <c r="EXT90" s="68">
        <f t="shared" ref="EXT90" si="4273">EXT86-EXQ86</f>
        <v>0</v>
      </c>
      <c r="EXU90" s="68">
        <f t="shared" ref="EXU90" si="4274">EXU86-EXR86</f>
        <v>0</v>
      </c>
      <c r="EXV90" s="68">
        <f t="shared" ref="EXV90" si="4275">EXV86-EXS86</f>
        <v>0</v>
      </c>
      <c r="EXW90" s="68">
        <f t="shared" ref="EXW90" si="4276">EXW86-EXT86</f>
        <v>0</v>
      </c>
      <c r="EXX90" s="68">
        <f t="shared" ref="EXX90" si="4277">EXX86-EXU86</f>
        <v>0</v>
      </c>
      <c r="EXY90" s="68">
        <f t="shared" ref="EXY90" si="4278">EXY86-EXV86</f>
        <v>0</v>
      </c>
      <c r="EXZ90" s="68">
        <f t="shared" ref="EXZ90" si="4279">EXZ86-EXW86</f>
        <v>0</v>
      </c>
      <c r="EYA90" s="68">
        <f t="shared" ref="EYA90" si="4280">EYA86-EXX86</f>
        <v>0</v>
      </c>
      <c r="EYB90" s="68">
        <f t="shared" ref="EYB90" si="4281">EYB86-EXY86</f>
        <v>0</v>
      </c>
      <c r="EYC90" s="68">
        <f t="shared" ref="EYC90" si="4282">EYC86-EXZ86</f>
        <v>0</v>
      </c>
      <c r="EYD90" s="68">
        <f t="shared" ref="EYD90" si="4283">EYD86-EYA86</f>
        <v>0</v>
      </c>
      <c r="EYE90" s="68">
        <f t="shared" ref="EYE90" si="4284">EYE86-EYB86</f>
        <v>0</v>
      </c>
      <c r="EYF90" s="68">
        <f t="shared" ref="EYF90" si="4285">EYF86-EYC86</f>
        <v>0</v>
      </c>
      <c r="EYG90" s="68">
        <f t="shared" ref="EYG90" si="4286">EYG86-EYD86</f>
        <v>0</v>
      </c>
      <c r="EYH90" s="68">
        <f t="shared" ref="EYH90" si="4287">EYH86-EYE86</f>
        <v>0</v>
      </c>
      <c r="EYI90" s="68">
        <f t="shared" ref="EYI90" si="4288">EYI86-EYF86</f>
        <v>0</v>
      </c>
      <c r="EYJ90" s="68">
        <f t="shared" ref="EYJ90" si="4289">EYJ86-EYG86</f>
        <v>0</v>
      </c>
      <c r="EYK90" s="68">
        <f t="shared" ref="EYK90" si="4290">EYK86-EYH86</f>
        <v>0</v>
      </c>
      <c r="EYL90" s="68">
        <f t="shared" ref="EYL90" si="4291">EYL86-EYI86</f>
        <v>0</v>
      </c>
      <c r="EYM90" s="68">
        <f t="shared" ref="EYM90" si="4292">EYM86-EYJ86</f>
        <v>0</v>
      </c>
      <c r="EYN90" s="68">
        <f t="shared" ref="EYN90" si="4293">EYN86-EYK86</f>
        <v>0</v>
      </c>
      <c r="EYO90" s="68">
        <f t="shared" ref="EYO90" si="4294">EYO86-EYL86</f>
        <v>0</v>
      </c>
      <c r="EYP90" s="68">
        <f t="shared" ref="EYP90" si="4295">EYP86-EYM86</f>
        <v>0</v>
      </c>
      <c r="EYQ90" s="68">
        <f t="shared" ref="EYQ90" si="4296">EYQ86-EYN86</f>
        <v>0</v>
      </c>
      <c r="EYR90" s="68">
        <f t="shared" ref="EYR90" si="4297">EYR86-EYO86</f>
        <v>0</v>
      </c>
      <c r="EYS90" s="68">
        <f t="shared" ref="EYS90" si="4298">EYS86-EYP86</f>
        <v>0</v>
      </c>
      <c r="EYT90" s="68">
        <f t="shared" ref="EYT90" si="4299">EYT86-EYQ86</f>
        <v>0</v>
      </c>
      <c r="EYU90" s="68">
        <f t="shared" ref="EYU90" si="4300">EYU86-EYR86</f>
        <v>0</v>
      </c>
      <c r="EYV90" s="68">
        <f t="shared" ref="EYV90" si="4301">EYV86-EYS86</f>
        <v>0</v>
      </c>
      <c r="EYW90" s="68">
        <f t="shared" ref="EYW90" si="4302">EYW86-EYT86</f>
        <v>0</v>
      </c>
      <c r="EYX90" s="68">
        <f t="shared" ref="EYX90" si="4303">EYX86-EYU86</f>
        <v>0</v>
      </c>
      <c r="EYY90" s="68">
        <f t="shared" ref="EYY90" si="4304">EYY86-EYV86</f>
        <v>0</v>
      </c>
      <c r="EYZ90" s="68">
        <f t="shared" ref="EYZ90" si="4305">EYZ86-EYW86</f>
        <v>0</v>
      </c>
      <c r="EZA90" s="68">
        <f t="shared" ref="EZA90" si="4306">EZA86-EYX86</f>
        <v>0</v>
      </c>
      <c r="EZB90" s="68">
        <f t="shared" ref="EZB90" si="4307">EZB86-EYY86</f>
        <v>0</v>
      </c>
      <c r="EZC90" s="68">
        <f t="shared" ref="EZC90" si="4308">EZC86-EYZ86</f>
        <v>0</v>
      </c>
      <c r="EZD90" s="68">
        <f t="shared" ref="EZD90" si="4309">EZD86-EZA86</f>
        <v>0</v>
      </c>
      <c r="EZE90" s="68">
        <f t="shared" ref="EZE90" si="4310">EZE86-EZB86</f>
        <v>0</v>
      </c>
      <c r="EZF90" s="68">
        <f t="shared" ref="EZF90" si="4311">EZF86-EZC86</f>
        <v>0</v>
      </c>
      <c r="EZG90" s="68">
        <f t="shared" ref="EZG90" si="4312">EZG86-EZD86</f>
        <v>0</v>
      </c>
      <c r="EZH90" s="68">
        <f t="shared" ref="EZH90" si="4313">EZH86-EZE86</f>
        <v>0</v>
      </c>
      <c r="EZI90" s="68">
        <f t="shared" ref="EZI90" si="4314">EZI86-EZF86</f>
        <v>0</v>
      </c>
      <c r="EZJ90" s="68">
        <f t="shared" ref="EZJ90" si="4315">EZJ86-EZG86</f>
        <v>0</v>
      </c>
      <c r="EZK90" s="68">
        <f t="shared" ref="EZK90" si="4316">EZK86-EZH86</f>
        <v>0</v>
      </c>
      <c r="EZL90" s="68">
        <f t="shared" ref="EZL90" si="4317">EZL86-EZI86</f>
        <v>0</v>
      </c>
      <c r="EZM90" s="68">
        <f t="shared" ref="EZM90" si="4318">EZM86-EZJ86</f>
        <v>0</v>
      </c>
      <c r="EZN90" s="68">
        <f t="shared" ref="EZN90" si="4319">EZN86-EZK86</f>
        <v>0</v>
      </c>
      <c r="EZO90" s="68">
        <f t="shared" ref="EZO90" si="4320">EZO86-EZL86</f>
        <v>0</v>
      </c>
      <c r="EZP90" s="68">
        <f t="shared" ref="EZP90" si="4321">EZP86-EZM86</f>
        <v>0</v>
      </c>
      <c r="EZQ90" s="68">
        <f t="shared" ref="EZQ90" si="4322">EZQ86-EZN86</f>
        <v>0</v>
      </c>
      <c r="EZR90" s="68">
        <f t="shared" ref="EZR90" si="4323">EZR86-EZO86</f>
        <v>0</v>
      </c>
      <c r="EZS90" s="68">
        <f t="shared" ref="EZS90" si="4324">EZS86-EZP86</f>
        <v>0</v>
      </c>
      <c r="EZT90" s="68">
        <f t="shared" ref="EZT90" si="4325">EZT86-EZQ86</f>
        <v>0</v>
      </c>
      <c r="EZU90" s="68">
        <f t="shared" ref="EZU90" si="4326">EZU86-EZR86</f>
        <v>0</v>
      </c>
      <c r="EZV90" s="68">
        <f t="shared" ref="EZV90" si="4327">EZV86-EZS86</f>
        <v>0</v>
      </c>
      <c r="EZW90" s="68">
        <f t="shared" ref="EZW90" si="4328">EZW86-EZT86</f>
        <v>0</v>
      </c>
      <c r="EZX90" s="68">
        <f t="shared" ref="EZX90" si="4329">EZX86-EZU86</f>
        <v>0</v>
      </c>
      <c r="EZY90" s="68">
        <f t="shared" ref="EZY90" si="4330">EZY86-EZV86</f>
        <v>0</v>
      </c>
      <c r="EZZ90" s="68">
        <f t="shared" ref="EZZ90" si="4331">EZZ86-EZW86</f>
        <v>0</v>
      </c>
      <c r="FAA90" s="68">
        <f t="shared" ref="FAA90" si="4332">FAA86-EZX86</f>
        <v>0</v>
      </c>
      <c r="FAB90" s="68">
        <f t="shared" ref="FAB90" si="4333">FAB86-EZY86</f>
        <v>0</v>
      </c>
      <c r="FAC90" s="68">
        <f t="shared" ref="FAC90" si="4334">FAC86-EZZ86</f>
        <v>0</v>
      </c>
      <c r="FAD90" s="68">
        <f t="shared" ref="FAD90" si="4335">FAD86-FAA86</f>
        <v>0</v>
      </c>
      <c r="FAE90" s="68">
        <f t="shared" ref="FAE90" si="4336">FAE86-FAB86</f>
        <v>0</v>
      </c>
      <c r="FAF90" s="68">
        <f t="shared" ref="FAF90" si="4337">FAF86-FAC86</f>
        <v>0</v>
      </c>
      <c r="FAG90" s="68">
        <f t="shared" ref="FAG90" si="4338">FAG86-FAD86</f>
        <v>0</v>
      </c>
      <c r="FAH90" s="68">
        <f t="shared" ref="FAH90" si="4339">FAH86-FAE86</f>
        <v>0</v>
      </c>
      <c r="FAI90" s="68">
        <f t="shared" ref="FAI90" si="4340">FAI86-FAF86</f>
        <v>0</v>
      </c>
      <c r="FAJ90" s="68">
        <f t="shared" ref="FAJ90" si="4341">FAJ86-FAG86</f>
        <v>0</v>
      </c>
      <c r="FAK90" s="68">
        <f t="shared" ref="FAK90" si="4342">FAK86-FAH86</f>
        <v>0</v>
      </c>
      <c r="FAL90" s="68">
        <f t="shared" ref="FAL90" si="4343">FAL86-FAI86</f>
        <v>0</v>
      </c>
      <c r="FAM90" s="68">
        <f t="shared" ref="FAM90" si="4344">FAM86-FAJ86</f>
        <v>0</v>
      </c>
      <c r="FAN90" s="68">
        <f t="shared" ref="FAN90" si="4345">FAN86-FAK86</f>
        <v>0</v>
      </c>
      <c r="FAO90" s="68">
        <f t="shared" ref="FAO90" si="4346">FAO86-FAL86</f>
        <v>0</v>
      </c>
      <c r="FAP90" s="68">
        <f t="shared" ref="FAP90" si="4347">FAP86-FAM86</f>
        <v>0</v>
      </c>
      <c r="FAQ90" s="68">
        <f t="shared" ref="FAQ90" si="4348">FAQ86-FAN86</f>
        <v>0</v>
      </c>
      <c r="FAR90" s="68">
        <f t="shared" ref="FAR90" si="4349">FAR86-FAO86</f>
        <v>0</v>
      </c>
      <c r="FAS90" s="68">
        <f t="shared" ref="FAS90" si="4350">FAS86-FAP86</f>
        <v>0</v>
      </c>
      <c r="FAT90" s="68">
        <f t="shared" ref="FAT90" si="4351">FAT86-FAQ86</f>
        <v>0</v>
      </c>
      <c r="FAU90" s="68">
        <f t="shared" ref="FAU90" si="4352">FAU86-FAR86</f>
        <v>0</v>
      </c>
      <c r="FAV90" s="68">
        <f t="shared" ref="FAV90" si="4353">FAV86-FAS86</f>
        <v>0</v>
      </c>
      <c r="FAW90" s="68">
        <f t="shared" ref="FAW90" si="4354">FAW86-FAT86</f>
        <v>0</v>
      </c>
      <c r="FAX90" s="68">
        <f t="shared" ref="FAX90" si="4355">FAX86-FAU86</f>
        <v>0</v>
      </c>
      <c r="FAY90" s="68">
        <f t="shared" ref="FAY90" si="4356">FAY86-FAV86</f>
        <v>0</v>
      </c>
      <c r="FAZ90" s="68">
        <f t="shared" ref="FAZ90" si="4357">FAZ86-FAW86</f>
        <v>0</v>
      </c>
      <c r="FBA90" s="68">
        <f t="shared" ref="FBA90" si="4358">FBA86-FAX86</f>
        <v>0</v>
      </c>
      <c r="FBB90" s="68">
        <f t="shared" ref="FBB90" si="4359">FBB86-FAY86</f>
        <v>0</v>
      </c>
      <c r="FBC90" s="68">
        <f t="shared" ref="FBC90" si="4360">FBC86-FAZ86</f>
        <v>0</v>
      </c>
      <c r="FBD90" s="68">
        <f t="shared" ref="FBD90" si="4361">FBD86-FBA86</f>
        <v>0</v>
      </c>
      <c r="FBE90" s="68">
        <f t="shared" ref="FBE90" si="4362">FBE86-FBB86</f>
        <v>0</v>
      </c>
      <c r="FBF90" s="68">
        <f t="shared" ref="FBF90" si="4363">FBF86-FBC86</f>
        <v>0</v>
      </c>
      <c r="FBG90" s="68">
        <f t="shared" ref="FBG90" si="4364">FBG86-FBD86</f>
        <v>0</v>
      </c>
      <c r="FBH90" s="68">
        <f t="shared" ref="FBH90" si="4365">FBH86-FBE86</f>
        <v>0</v>
      </c>
      <c r="FBI90" s="68">
        <f t="shared" ref="FBI90" si="4366">FBI86-FBF86</f>
        <v>0</v>
      </c>
      <c r="FBJ90" s="68">
        <f t="shared" ref="FBJ90" si="4367">FBJ86-FBG86</f>
        <v>0</v>
      </c>
      <c r="FBK90" s="68">
        <f t="shared" ref="FBK90" si="4368">FBK86-FBH86</f>
        <v>0</v>
      </c>
      <c r="FBL90" s="68">
        <f t="shared" ref="FBL90" si="4369">FBL86-FBI86</f>
        <v>0</v>
      </c>
      <c r="FBM90" s="68">
        <f t="shared" ref="FBM90" si="4370">FBM86-FBJ86</f>
        <v>0</v>
      </c>
      <c r="FBN90" s="68">
        <f t="shared" ref="FBN90" si="4371">FBN86-FBK86</f>
        <v>0</v>
      </c>
      <c r="FBO90" s="68">
        <f t="shared" ref="FBO90" si="4372">FBO86-FBL86</f>
        <v>0</v>
      </c>
      <c r="FBP90" s="68">
        <f t="shared" ref="FBP90" si="4373">FBP86-FBM86</f>
        <v>0</v>
      </c>
      <c r="FBQ90" s="68">
        <f t="shared" ref="FBQ90" si="4374">FBQ86-FBN86</f>
        <v>0</v>
      </c>
      <c r="FBR90" s="68">
        <f t="shared" ref="FBR90" si="4375">FBR86-FBO86</f>
        <v>0</v>
      </c>
      <c r="FBS90" s="68">
        <f t="shared" ref="FBS90" si="4376">FBS86-FBP86</f>
        <v>0</v>
      </c>
      <c r="FBT90" s="68">
        <f t="shared" ref="FBT90" si="4377">FBT86-FBQ86</f>
        <v>0</v>
      </c>
      <c r="FBU90" s="68">
        <f t="shared" ref="FBU90" si="4378">FBU86-FBR86</f>
        <v>0</v>
      </c>
      <c r="FBV90" s="68">
        <f t="shared" ref="FBV90" si="4379">FBV86-FBS86</f>
        <v>0</v>
      </c>
      <c r="FBW90" s="68">
        <f t="shared" ref="FBW90" si="4380">FBW86-FBT86</f>
        <v>0</v>
      </c>
      <c r="FBX90" s="68">
        <f t="shared" ref="FBX90" si="4381">FBX86-FBU86</f>
        <v>0</v>
      </c>
      <c r="FBY90" s="68">
        <f t="shared" ref="FBY90" si="4382">FBY86-FBV86</f>
        <v>0</v>
      </c>
      <c r="FBZ90" s="68">
        <f t="shared" ref="FBZ90" si="4383">FBZ86-FBW86</f>
        <v>0</v>
      </c>
      <c r="FCA90" s="68">
        <f t="shared" ref="FCA90" si="4384">FCA86-FBX86</f>
        <v>0</v>
      </c>
      <c r="FCB90" s="68">
        <f t="shared" ref="FCB90" si="4385">FCB86-FBY86</f>
        <v>0</v>
      </c>
      <c r="FCC90" s="68">
        <f t="shared" ref="FCC90" si="4386">FCC86-FBZ86</f>
        <v>0</v>
      </c>
      <c r="FCD90" s="68">
        <f t="shared" ref="FCD90" si="4387">FCD86-FCA86</f>
        <v>0</v>
      </c>
      <c r="FCE90" s="68">
        <f t="shared" ref="FCE90" si="4388">FCE86-FCB86</f>
        <v>0</v>
      </c>
      <c r="FCF90" s="68">
        <f t="shared" ref="FCF90" si="4389">FCF86-FCC86</f>
        <v>0</v>
      </c>
      <c r="FCG90" s="68">
        <f t="shared" ref="FCG90" si="4390">FCG86-FCD86</f>
        <v>0</v>
      </c>
      <c r="FCH90" s="68">
        <f t="shared" ref="FCH90" si="4391">FCH86-FCE86</f>
        <v>0</v>
      </c>
      <c r="FCI90" s="68">
        <f t="shared" ref="FCI90" si="4392">FCI86-FCF86</f>
        <v>0</v>
      </c>
      <c r="FCJ90" s="68">
        <f t="shared" ref="FCJ90" si="4393">FCJ86-FCG86</f>
        <v>0</v>
      </c>
      <c r="FCK90" s="68">
        <f t="shared" ref="FCK90" si="4394">FCK86-FCH86</f>
        <v>0</v>
      </c>
      <c r="FCL90" s="68">
        <f t="shared" ref="FCL90" si="4395">FCL86-FCI86</f>
        <v>0</v>
      </c>
      <c r="FCM90" s="68">
        <f t="shared" ref="FCM90" si="4396">FCM86-FCJ86</f>
        <v>0</v>
      </c>
      <c r="FCN90" s="68">
        <f t="shared" ref="FCN90" si="4397">FCN86-FCK86</f>
        <v>0</v>
      </c>
      <c r="FCO90" s="68">
        <f t="shared" ref="FCO90" si="4398">FCO86-FCL86</f>
        <v>0</v>
      </c>
      <c r="FCP90" s="68">
        <f t="shared" ref="FCP90" si="4399">FCP86-FCM86</f>
        <v>0</v>
      </c>
      <c r="FCQ90" s="68">
        <f t="shared" ref="FCQ90" si="4400">FCQ86-FCN86</f>
        <v>0</v>
      </c>
      <c r="FCR90" s="68">
        <f t="shared" ref="FCR90" si="4401">FCR86-FCO86</f>
        <v>0</v>
      </c>
      <c r="FCS90" s="68">
        <f t="shared" ref="FCS90" si="4402">FCS86-FCP86</f>
        <v>0</v>
      </c>
      <c r="FCT90" s="68">
        <f t="shared" ref="FCT90" si="4403">FCT86-FCQ86</f>
        <v>0</v>
      </c>
      <c r="FCU90" s="68">
        <f t="shared" ref="FCU90" si="4404">FCU86-FCR86</f>
        <v>0</v>
      </c>
      <c r="FCV90" s="68">
        <f t="shared" ref="FCV90" si="4405">FCV86-FCS86</f>
        <v>0</v>
      </c>
      <c r="FCW90" s="68">
        <f t="shared" ref="FCW90" si="4406">FCW86-FCT86</f>
        <v>0</v>
      </c>
      <c r="FCX90" s="68">
        <f t="shared" ref="FCX90" si="4407">FCX86-FCU86</f>
        <v>0</v>
      </c>
      <c r="FCY90" s="68">
        <f t="shared" ref="FCY90" si="4408">FCY86-FCV86</f>
        <v>0</v>
      </c>
      <c r="FCZ90" s="68">
        <f t="shared" ref="FCZ90" si="4409">FCZ86-FCW86</f>
        <v>0</v>
      </c>
      <c r="FDA90" s="68">
        <f t="shared" ref="FDA90" si="4410">FDA86-FCX86</f>
        <v>0</v>
      </c>
      <c r="FDB90" s="68">
        <f t="shared" ref="FDB90" si="4411">FDB86-FCY86</f>
        <v>0</v>
      </c>
      <c r="FDC90" s="68">
        <f t="shared" ref="FDC90" si="4412">FDC86-FCZ86</f>
        <v>0</v>
      </c>
      <c r="FDD90" s="68">
        <f t="shared" ref="FDD90" si="4413">FDD86-FDA86</f>
        <v>0</v>
      </c>
      <c r="FDE90" s="68">
        <f t="shared" ref="FDE90" si="4414">FDE86-FDB86</f>
        <v>0</v>
      </c>
      <c r="FDF90" s="68">
        <f t="shared" ref="FDF90" si="4415">FDF86-FDC86</f>
        <v>0</v>
      </c>
      <c r="FDG90" s="68">
        <f t="shared" ref="FDG90" si="4416">FDG86-FDD86</f>
        <v>0</v>
      </c>
      <c r="FDH90" s="68">
        <f t="shared" ref="FDH90" si="4417">FDH86-FDE86</f>
        <v>0</v>
      </c>
      <c r="FDI90" s="68">
        <f t="shared" ref="FDI90" si="4418">FDI86-FDF86</f>
        <v>0</v>
      </c>
      <c r="FDJ90" s="68">
        <f t="shared" ref="FDJ90" si="4419">FDJ86-FDG86</f>
        <v>0</v>
      </c>
      <c r="FDK90" s="68">
        <f t="shared" ref="FDK90" si="4420">FDK86-FDH86</f>
        <v>0</v>
      </c>
      <c r="FDL90" s="68">
        <f t="shared" ref="FDL90" si="4421">FDL86-FDI86</f>
        <v>0</v>
      </c>
      <c r="FDM90" s="68">
        <f t="shared" ref="FDM90" si="4422">FDM86-FDJ86</f>
        <v>0</v>
      </c>
      <c r="FDN90" s="68">
        <f t="shared" ref="FDN90" si="4423">FDN86-FDK86</f>
        <v>0</v>
      </c>
      <c r="FDO90" s="68">
        <f t="shared" ref="FDO90" si="4424">FDO86-FDL86</f>
        <v>0</v>
      </c>
      <c r="FDP90" s="68">
        <f t="shared" ref="FDP90" si="4425">FDP86-FDM86</f>
        <v>0</v>
      </c>
      <c r="FDQ90" s="68">
        <f t="shared" ref="FDQ90" si="4426">FDQ86-FDN86</f>
        <v>0</v>
      </c>
      <c r="FDR90" s="68">
        <f t="shared" ref="FDR90" si="4427">FDR86-FDO86</f>
        <v>0</v>
      </c>
      <c r="FDS90" s="68">
        <f t="shared" ref="FDS90" si="4428">FDS86-FDP86</f>
        <v>0</v>
      </c>
      <c r="FDT90" s="68">
        <f t="shared" ref="FDT90" si="4429">FDT86-FDQ86</f>
        <v>0</v>
      </c>
      <c r="FDU90" s="68">
        <f t="shared" ref="FDU90" si="4430">FDU86-FDR86</f>
        <v>0</v>
      </c>
      <c r="FDV90" s="68">
        <f t="shared" ref="FDV90" si="4431">FDV86-FDS86</f>
        <v>0</v>
      </c>
      <c r="FDW90" s="68">
        <f t="shared" ref="FDW90" si="4432">FDW86-FDT86</f>
        <v>0</v>
      </c>
      <c r="FDX90" s="68">
        <f t="shared" ref="FDX90" si="4433">FDX86-FDU86</f>
        <v>0</v>
      </c>
      <c r="FDY90" s="68">
        <f t="shared" ref="FDY90" si="4434">FDY86-FDV86</f>
        <v>0</v>
      </c>
      <c r="FDZ90" s="68">
        <f t="shared" ref="FDZ90" si="4435">FDZ86-FDW86</f>
        <v>0</v>
      </c>
      <c r="FEA90" s="68">
        <f t="shared" ref="FEA90" si="4436">FEA86-FDX86</f>
        <v>0</v>
      </c>
      <c r="FEB90" s="68">
        <f t="shared" ref="FEB90" si="4437">FEB86-FDY86</f>
        <v>0</v>
      </c>
      <c r="FEC90" s="68">
        <f t="shared" ref="FEC90" si="4438">FEC86-FDZ86</f>
        <v>0</v>
      </c>
      <c r="FED90" s="68">
        <f t="shared" ref="FED90" si="4439">FED86-FEA86</f>
        <v>0</v>
      </c>
      <c r="FEE90" s="68">
        <f t="shared" ref="FEE90" si="4440">FEE86-FEB86</f>
        <v>0</v>
      </c>
      <c r="FEF90" s="68">
        <f t="shared" ref="FEF90" si="4441">FEF86-FEC86</f>
        <v>0</v>
      </c>
      <c r="FEG90" s="68">
        <f t="shared" ref="FEG90" si="4442">FEG86-FED86</f>
        <v>0</v>
      </c>
      <c r="FEH90" s="68">
        <f t="shared" ref="FEH90" si="4443">FEH86-FEE86</f>
        <v>0</v>
      </c>
      <c r="FEI90" s="68">
        <f t="shared" ref="FEI90" si="4444">FEI86-FEF86</f>
        <v>0</v>
      </c>
      <c r="FEJ90" s="68">
        <f t="shared" ref="FEJ90" si="4445">FEJ86-FEG86</f>
        <v>0</v>
      </c>
      <c r="FEK90" s="68">
        <f t="shared" ref="FEK90" si="4446">FEK86-FEH86</f>
        <v>0</v>
      </c>
      <c r="FEL90" s="68">
        <f t="shared" ref="FEL90" si="4447">FEL86-FEI86</f>
        <v>0</v>
      </c>
      <c r="FEM90" s="68">
        <f t="shared" ref="FEM90" si="4448">FEM86-FEJ86</f>
        <v>0</v>
      </c>
      <c r="FEN90" s="68">
        <f t="shared" ref="FEN90" si="4449">FEN86-FEK86</f>
        <v>0</v>
      </c>
      <c r="FEO90" s="68">
        <f t="shared" ref="FEO90" si="4450">FEO86-FEL86</f>
        <v>0</v>
      </c>
      <c r="FEP90" s="68">
        <f t="shared" ref="FEP90" si="4451">FEP86-FEM86</f>
        <v>0</v>
      </c>
      <c r="FEQ90" s="68">
        <f t="shared" ref="FEQ90" si="4452">FEQ86-FEN86</f>
        <v>0</v>
      </c>
      <c r="FER90" s="68">
        <f t="shared" ref="FER90" si="4453">FER86-FEO86</f>
        <v>0</v>
      </c>
      <c r="FES90" s="68">
        <f t="shared" ref="FES90" si="4454">FES86-FEP86</f>
        <v>0</v>
      </c>
      <c r="FET90" s="68">
        <f t="shared" ref="FET90" si="4455">FET86-FEQ86</f>
        <v>0</v>
      </c>
      <c r="FEU90" s="68">
        <f t="shared" ref="FEU90" si="4456">FEU86-FER86</f>
        <v>0</v>
      </c>
      <c r="FEV90" s="68">
        <f t="shared" ref="FEV90" si="4457">FEV86-FES86</f>
        <v>0</v>
      </c>
      <c r="FEW90" s="68">
        <f t="shared" ref="FEW90" si="4458">FEW86-FET86</f>
        <v>0</v>
      </c>
      <c r="FEX90" s="68">
        <f t="shared" ref="FEX90" si="4459">FEX86-FEU86</f>
        <v>0</v>
      </c>
      <c r="FEY90" s="68">
        <f t="shared" ref="FEY90" si="4460">FEY86-FEV86</f>
        <v>0</v>
      </c>
      <c r="FEZ90" s="68">
        <f t="shared" ref="FEZ90" si="4461">FEZ86-FEW86</f>
        <v>0</v>
      </c>
      <c r="FFA90" s="68">
        <f t="shared" ref="FFA90" si="4462">FFA86-FEX86</f>
        <v>0</v>
      </c>
      <c r="FFB90" s="68">
        <f t="shared" ref="FFB90" si="4463">FFB86-FEY86</f>
        <v>0</v>
      </c>
      <c r="FFC90" s="68">
        <f t="shared" ref="FFC90" si="4464">FFC86-FEZ86</f>
        <v>0</v>
      </c>
      <c r="FFD90" s="68">
        <f t="shared" ref="FFD90" si="4465">FFD86-FFA86</f>
        <v>0</v>
      </c>
      <c r="FFE90" s="68">
        <f t="shared" ref="FFE90" si="4466">FFE86-FFB86</f>
        <v>0</v>
      </c>
      <c r="FFF90" s="68">
        <f t="shared" ref="FFF90" si="4467">FFF86-FFC86</f>
        <v>0</v>
      </c>
      <c r="FFG90" s="68">
        <f t="shared" ref="FFG90" si="4468">FFG86-FFD86</f>
        <v>0</v>
      </c>
      <c r="FFH90" s="68">
        <f t="shared" ref="FFH90" si="4469">FFH86-FFE86</f>
        <v>0</v>
      </c>
      <c r="FFI90" s="68">
        <f t="shared" ref="FFI90" si="4470">FFI86-FFF86</f>
        <v>0</v>
      </c>
      <c r="FFJ90" s="68">
        <f t="shared" ref="FFJ90" si="4471">FFJ86-FFG86</f>
        <v>0</v>
      </c>
      <c r="FFK90" s="68">
        <f t="shared" ref="FFK90" si="4472">FFK86-FFH86</f>
        <v>0</v>
      </c>
      <c r="FFL90" s="68">
        <f t="shared" ref="FFL90" si="4473">FFL86-FFI86</f>
        <v>0</v>
      </c>
      <c r="FFM90" s="68">
        <f t="shared" ref="FFM90" si="4474">FFM86-FFJ86</f>
        <v>0</v>
      </c>
      <c r="FFN90" s="68">
        <f t="shared" ref="FFN90" si="4475">FFN86-FFK86</f>
        <v>0</v>
      </c>
      <c r="FFO90" s="68">
        <f t="shared" ref="FFO90" si="4476">FFO86-FFL86</f>
        <v>0</v>
      </c>
      <c r="FFP90" s="68">
        <f t="shared" ref="FFP90" si="4477">FFP86-FFM86</f>
        <v>0</v>
      </c>
      <c r="FFQ90" s="68">
        <f t="shared" ref="FFQ90" si="4478">FFQ86-FFN86</f>
        <v>0</v>
      </c>
      <c r="FFR90" s="68">
        <f t="shared" ref="FFR90" si="4479">FFR86-FFO86</f>
        <v>0</v>
      </c>
      <c r="FFS90" s="68">
        <f t="shared" ref="FFS90" si="4480">FFS86-FFP86</f>
        <v>0</v>
      </c>
      <c r="FFT90" s="68">
        <f t="shared" ref="FFT90" si="4481">FFT86-FFQ86</f>
        <v>0</v>
      </c>
      <c r="FFU90" s="68">
        <f t="shared" ref="FFU90" si="4482">FFU86-FFR86</f>
        <v>0</v>
      </c>
      <c r="FFV90" s="68">
        <f t="shared" ref="FFV90" si="4483">FFV86-FFS86</f>
        <v>0</v>
      </c>
      <c r="FFW90" s="68">
        <f t="shared" ref="FFW90" si="4484">FFW86-FFT86</f>
        <v>0</v>
      </c>
      <c r="FFX90" s="68">
        <f t="shared" ref="FFX90" si="4485">FFX86-FFU86</f>
        <v>0</v>
      </c>
      <c r="FFY90" s="68">
        <f t="shared" ref="FFY90" si="4486">FFY86-FFV86</f>
        <v>0</v>
      </c>
      <c r="FFZ90" s="68">
        <f t="shared" ref="FFZ90" si="4487">FFZ86-FFW86</f>
        <v>0</v>
      </c>
      <c r="FGA90" s="68">
        <f t="shared" ref="FGA90" si="4488">FGA86-FFX86</f>
        <v>0</v>
      </c>
      <c r="FGB90" s="68">
        <f t="shared" ref="FGB90" si="4489">FGB86-FFY86</f>
        <v>0</v>
      </c>
      <c r="FGC90" s="68">
        <f t="shared" ref="FGC90" si="4490">FGC86-FFZ86</f>
        <v>0</v>
      </c>
      <c r="FGD90" s="68">
        <f t="shared" ref="FGD90" si="4491">FGD86-FGA86</f>
        <v>0</v>
      </c>
      <c r="FGE90" s="68">
        <f t="shared" ref="FGE90" si="4492">FGE86-FGB86</f>
        <v>0</v>
      </c>
      <c r="FGF90" s="68">
        <f t="shared" ref="FGF90" si="4493">FGF86-FGC86</f>
        <v>0</v>
      </c>
      <c r="FGG90" s="68">
        <f t="shared" ref="FGG90" si="4494">FGG86-FGD86</f>
        <v>0</v>
      </c>
      <c r="FGH90" s="68">
        <f t="shared" ref="FGH90" si="4495">FGH86-FGE86</f>
        <v>0</v>
      </c>
      <c r="FGI90" s="68">
        <f t="shared" ref="FGI90" si="4496">FGI86-FGF86</f>
        <v>0</v>
      </c>
      <c r="FGJ90" s="68">
        <f t="shared" ref="FGJ90" si="4497">FGJ86-FGG86</f>
        <v>0</v>
      </c>
      <c r="FGK90" s="68">
        <f t="shared" ref="FGK90" si="4498">FGK86-FGH86</f>
        <v>0</v>
      </c>
      <c r="FGL90" s="68">
        <f t="shared" ref="FGL90" si="4499">FGL86-FGI86</f>
        <v>0</v>
      </c>
      <c r="FGM90" s="68">
        <f t="shared" ref="FGM90" si="4500">FGM86-FGJ86</f>
        <v>0</v>
      </c>
      <c r="FGN90" s="68">
        <f t="shared" ref="FGN90" si="4501">FGN86-FGK86</f>
        <v>0</v>
      </c>
      <c r="FGO90" s="68">
        <f t="shared" ref="FGO90" si="4502">FGO86-FGL86</f>
        <v>0</v>
      </c>
      <c r="FGP90" s="68">
        <f t="shared" ref="FGP90" si="4503">FGP86-FGM86</f>
        <v>0</v>
      </c>
      <c r="FGQ90" s="68">
        <f t="shared" ref="FGQ90" si="4504">FGQ86-FGN86</f>
        <v>0</v>
      </c>
      <c r="FGR90" s="68">
        <f t="shared" ref="FGR90" si="4505">FGR86-FGO86</f>
        <v>0</v>
      </c>
      <c r="FGS90" s="68">
        <f t="shared" ref="FGS90" si="4506">FGS86-FGP86</f>
        <v>0</v>
      </c>
      <c r="FGT90" s="68">
        <f t="shared" ref="FGT90" si="4507">FGT86-FGQ86</f>
        <v>0</v>
      </c>
      <c r="FGU90" s="68">
        <f t="shared" ref="FGU90" si="4508">FGU86-FGR86</f>
        <v>0</v>
      </c>
      <c r="FGV90" s="68">
        <f t="shared" ref="FGV90" si="4509">FGV86-FGS86</f>
        <v>0</v>
      </c>
      <c r="FGW90" s="68">
        <f t="shared" ref="FGW90" si="4510">FGW86-FGT86</f>
        <v>0</v>
      </c>
      <c r="FGX90" s="68">
        <f t="shared" ref="FGX90" si="4511">FGX86-FGU86</f>
        <v>0</v>
      </c>
      <c r="FGY90" s="68">
        <f t="shared" ref="FGY90" si="4512">FGY86-FGV86</f>
        <v>0</v>
      </c>
      <c r="FGZ90" s="68">
        <f t="shared" ref="FGZ90" si="4513">FGZ86-FGW86</f>
        <v>0</v>
      </c>
      <c r="FHA90" s="68">
        <f t="shared" ref="FHA90" si="4514">FHA86-FGX86</f>
        <v>0</v>
      </c>
      <c r="FHB90" s="68">
        <f t="shared" ref="FHB90" si="4515">FHB86-FGY86</f>
        <v>0</v>
      </c>
      <c r="FHC90" s="68">
        <f t="shared" ref="FHC90" si="4516">FHC86-FGZ86</f>
        <v>0</v>
      </c>
      <c r="FHD90" s="68">
        <f t="shared" ref="FHD90" si="4517">FHD86-FHA86</f>
        <v>0</v>
      </c>
      <c r="FHE90" s="68">
        <f t="shared" ref="FHE90" si="4518">FHE86-FHB86</f>
        <v>0</v>
      </c>
      <c r="FHF90" s="68">
        <f t="shared" ref="FHF90" si="4519">FHF86-FHC86</f>
        <v>0</v>
      </c>
      <c r="FHG90" s="68">
        <f t="shared" ref="FHG90" si="4520">FHG86-FHD86</f>
        <v>0</v>
      </c>
      <c r="FHH90" s="68">
        <f t="shared" ref="FHH90" si="4521">FHH86-FHE86</f>
        <v>0</v>
      </c>
      <c r="FHI90" s="68">
        <f t="shared" ref="FHI90" si="4522">FHI86-FHF86</f>
        <v>0</v>
      </c>
      <c r="FHJ90" s="68">
        <f t="shared" ref="FHJ90" si="4523">FHJ86-FHG86</f>
        <v>0</v>
      </c>
      <c r="FHK90" s="68">
        <f t="shared" ref="FHK90" si="4524">FHK86-FHH86</f>
        <v>0</v>
      </c>
      <c r="FHL90" s="68">
        <f t="shared" ref="FHL90" si="4525">FHL86-FHI86</f>
        <v>0</v>
      </c>
      <c r="FHM90" s="68">
        <f t="shared" ref="FHM90" si="4526">FHM86-FHJ86</f>
        <v>0</v>
      </c>
      <c r="FHN90" s="68">
        <f t="shared" ref="FHN90" si="4527">FHN86-FHK86</f>
        <v>0</v>
      </c>
      <c r="FHO90" s="68">
        <f t="shared" ref="FHO90" si="4528">FHO86-FHL86</f>
        <v>0</v>
      </c>
      <c r="FHP90" s="68">
        <f t="shared" ref="FHP90" si="4529">FHP86-FHM86</f>
        <v>0</v>
      </c>
      <c r="FHQ90" s="68">
        <f t="shared" ref="FHQ90" si="4530">FHQ86-FHN86</f>
        <v>0</v>
      </c>
      <c r="FHR90" s="68">
        <f t="shared" ref="FHR90" si="4531">FHR86-FHO86</f>
        <v>0</v>
      </c>
      <c r="FHS90" s="68">
        <f t="shared" ref="FHS90" si="4532">FHS86-FHP86</f>
        <v>0</v>
      </c>
      <c r="FHT90" s="68">
        <f t="shared" ref="FHT90" si="4533">FHT86-FHQ86</f>
        <v>0</v>
      </c>
      <c r="FHU90" s="68">
        <f t="shared" ref="FHU90" si="4534">FHU86-FHR86</f>
        <v>0</v>
      </c>
      <c r="FHV90" s="68">
        <f t="shared" ref="FHV90" si="4535">FHV86-FHS86</f>
        <v>0</v>
      </c>
      <c r="FHW90" s="68">
        <f t="shared" ref="FHW90" si="4536">FHW86-FHT86</f>
        <v>0</v>
      </c>
      <c r="FHX90" s="68">
        <f t="shared" ref="FHX90" si="4537">FHX86-FHU86</f>
        <v>0</v>
      </c>
      <c r="FHY90" s="68">
        <f t="shared" ref="FHY90" si="4538">FHY86-FHV86</f>
        <v>0</v>
      </c>
      <c r="FHZ90" s="68">
        <f t="shared" ref="FHZ90" si="4539">FHZ86-FHW86</f>
        <v>0</v>
      </c>
      <c r="FIA90" s="68">
        <f t="shared" ref="FIA90" si="4540">FIA86-FHX86</f>
        <v>0</v>
      </c>
      <c r="FIB90" s="68">
        <f t="shared" ref="FIB90" si="4541">FIB86-FHY86</f>
        <v>0</v>
      </c>
      <c r="FIC90" s="68">
        <f t="shared" ref="FIC90" si="4542">FIC86-FHZ86</f>
        <v>0</v>
      </c>
      <c r="FID90" s="68">
        <f t="shared" ref="FID90" si="4543">FID86-FIA86</f>
        <v>0</v>
      </c>
      <c r="FIE90" s="68">
        <f t="shared" ref="FIE90" si="4544">FIE86-FIB86</f>
        <v>0</v>
      </c>
      <c r="FIF90" s="68">
        <f t="shared" ref="FIF90" si="4545">FIF86-FIC86</f>
        <v>0</v>
      </c>
      <c r="FIG90" s="68">
        <f t="shared" ref="FIG90" si="4546">FIG86-FID86</f>
        <v>0</v>
      </c>
      <c r="FIH90" s="68">
        <f t="shared" ref="FIH90" si="4547">FIH86-FIE86</f>
        <v>0</v>
      </c>
      <c r="FII90" s="68">
        <f t="shared" ref="FII90" si="4548">FII86-FIF86</f>
        <v>0</v>
      </c>
      <c r="FIJ90" s="68">
        <f t="shared" ref="FIJ90" si="4549">FIJ86-FIG86</f>
        <v>0</v>
      </c>
      <c r="FIK90" s="68">
        <f t="shared" ref="FIK90" si="4550">FIK86-FIH86</f>
        <v>0</v>
      </c>
      <c r="FIL90" s="68">
        <f t="shared" ref="FIL90" si="4551">FIL86-FII86</f>
        <v>0</v>
      </c>
      <c r="FIM90" s="68">
        <f t="shared" ref="FIM90" si="4552">FIM86-FIJ86</f>
        <v>0</v>
      </c>
      <c r="FIN90" s="68">
        <f t="shared" ref="FIN90" si="4553">FIN86-FIK86</f>
        <v>0</v>
      </c>
      <c r="FIO90" s="68">
        <f t="shared" ref="FIO90" si="4554">FIO86-FIL86</f>
        <v>0</v>
      </c>
      <c r="FIP90" s="68">
        <f t="shared" ref="FIP90" si="4555">FIP86-FIM86</f>
        <v>0</v>
      </c>
      <c r="FIQ90" s="68">
        <f t="shared" ref="FIQ90" si="4556">FIQ86-FIN86</f>
        <v>0</v>
      </c>
      <c r="FIR90" s="68">
        <f t="shared" ref="FIR90" si="4557">FIR86-FIO86</f>
        <v>0</v>
      </c>
      <c r="FIS90" s="68">
        <f t="shared" ref="FIS90" si="4558">FIS86-FIP86</f>
        <v>0</v>
      </c>
      <c r="FIT90" s="68">
        <f t="shared" ref="FIT90" si="4559">FIT86-FIQ86</f>
        <v>0</v>
      </c>
      <c r="FIU90" s="68">
        <f t="shared" ref="FIU90" si="4560">FIU86-FIR86</f>
        <v>0</v>
      </c>
      <c r="FIV90" s="68">
        <f t="shared" ref="FIV90" si="4561">FIV86-FIS86</f>
        <v>0</v>
      </c>
      <c r="FIW90" s="68">
        <f t="shared" ref="FIW90" si="4562">FIW86-FIT86</f>
        <v>0</v>
      </c>
      <c r="FIX90" s="68">
        <f t="shared" ref="FIX90" si="4563">FIX86-FIU86</f>
        <v>0</v>
      </c>
      <c r="FIY90" s="68">
        <f t="shared" ref="FIY90" si="4564">FIY86-FIV86</f>
        <v>0</v>
      </c>
      <c r="FIZ90" s="68">
        <f t="shared" ref="FIZ90" si="4565">FIZ86-FIW86</f>
        <v>0</v>
      </c>
      <c r="FJA90" s="68">
        <f t="shared" ref="FJA90" si="4566">FJA86-FIX86</f>
        <v>0</v>
      </c>
      <c r="FJB90" s="68">
        <f t="shared" ref="FJB90" si="4567">FJB86-FIY86</f>
        <v>0</v>
      </c>
      <c r="FJC90" s="68">
        <f t="shared" ref="FJC90" si="4568">FJC86-FIZ86</f>
        <v>0</v>
      </c>
      <c r="FJD90" s="68">
        <f t="shared" ref="FJD90" si="4569">FJD86-FJA86</f>
        <v>0</v>
      </c>
      <c r="FJE90" s="68">
        <f t="shared" ref="FJE90" si="4570">FJE86-FJB86</f>
        <v>0</v>
      </c>
      <c r="FJF90" s="68">
        <f t="shared" ref="FJF90" si="4571">FJF86-FJC86</f>
        <v>0</v>
      </c>
      <c r="FJG90" s="68">
        <f t="shared" ref="FJG90" si="4572">FJG86-FJD86</f>
        <v>0</v>
      </c>
      <c r="FJH90" s="68">
        <f t="shared" ref="FJH90" si="4573">FJH86-FJE86</f>
        <v>0</v>
      </c>
      <c r="FJI90" s="68">
        <f t="shared" ref="FJI90" si="4574">FJI86-FJF86</f>
        <v>0</v>
      </c>
      <c r="FJJ90" s="68">
        <f t="shared" ref="FJJ90" si="4575">FJJ86-FJG86</f>
        <v>0</v>
      </c>
      <c r="FJK90" s="68">
        <f t="shared" ref="FJK90" si="4576">FJK86-FJH86</f>
        <v>0</v>
      </c>
      <c r="FJL90" s="68">
        <f t="shared" ref="FJL90" si="4577">FJL86-FJI86</f>
        <v>0</v>
      </c>
      <c r="FJM90" s="68">
        <f t="shared" ref="FJM90" si="4578">FJM86-FJJ86</f>
        <v>0</v>
      </c>
      <c r="FJN90" s="68">
        <f t="shared" ref="FJN90" si="4579">FJN86-FJK86</f>
        <v>0</v>
      </c>
      <c r="FJO90" s="68">
        <f t="shared" ref="FJO90" si="4580">FJO86-FJL86</f>
        <v>0</v>
      </c>
      <c r="FJP90" s="68">
        <f t="shared" ref="FJP90" si="4581">FJP86-FJM86</f>
        <v>0</v>
      </c>
      <c r="FJQ90" s="68">
        <f t="shared" ref="FJQ90" si="4582">FJQ86-FJN86</f>
        <v>0</v>
      </c>
      <c r="FJR90" s="68">
        <f t="shared" ref="FJR90" si="4583">FJR86-FJO86</f>
        <v>0</v>
      </c>
      <c r="FJS90" s="68">
        <f t="shared" ref="FJS90" si="4584">FJS86-FJP86</f>
        <v>0</v>
      </c>
      <c r="FJT90" s="68">
        <f t="shared" ref="FJT90" si="4585">FJT86-FJQ86</f>
        <v>0</v>
      </c>
      <c r="FJU90" s="68">
        <f t="shared" ref="FJU90" si="4586">FJU86-FJR86</f>
        <v>0</v>
      </c>
      <c r="FJV90" s="68">
        <f t="shared" ref="FJV90" si="4587">FJV86-FJS86</f>
        <v>0</v>
      </c>
      <c r="FJW90" s="68">
        <f t="shared" ref="FJW90" si="4588">FJW86-FJT86</f>
        <v>0</v>
      </c>
      <c r="FJX90" s="68">
        <f t="shared" ref="FJX90" si="4589">FJX86-FJU86</f>
        <v>0</v>
      </c>
      <c r="FJY90" s="68">
        <f t="shared" ref="FJY90" si="4590">FJY86-FJV86</f>
        <v>0</v>
      </c>
      <c r="FJZ90" s="68">
        <f t="shared" ref="FJZ90" si="4591">FJZ86-FJW86</f>
        <v>0</v>
      </c>
      <c r="FKA90" s="68">
        <f t="shared" ref="FKA90" si="4592">FKA86-FJX86</f>
        <v>0</v>
      </c>
      <c r="FKB90" s="68">
        <f t="shared" ref="FKB90" si="4593">FKB86-FJY86</f>
        <v>0</v>
      </c>
      <c r="FKC90" s="68">
        <f t="shared" ref="FKC90" si="4594">FKC86-FJZ86</f>
        <v>0</v>
      </c>
      <c r="FKD90" s="68">
        <f t="shared" ref="FKD90" si="4595">FKD86-FKA86</f>
        <v>0</v>
      </c>
      <c r="FKE90" s="68">
        <f t="shared" ref="FKE90" si="4596">FKE86-FKB86</f>
        <v>0</v>
      </c>
      <c r="FKF90" s="68">
        <f t="shared" ref="FKF90" si="4597">FKF86-FKC86</f>
        <v>0</v>
      </c>
      <c r="FKG90" s="68">
        <f t="shared" ref="FKG90" si="4598">FKG86-FKD86</f>
        <v>0</v>
      </c>
      <c r="FKH90" s="68">
        <f t="shared" ref="FKH90" si="4599">FKH86-FKE86</f>
        <v>0</v>
      </c>
      <c r="FKI90" s="68">
        <f t="shared" ref="FKI90" si="4600">FKI86-FKF86</f>
        <v>0</v>
      </c>
      <c r="FKJ90" s="68">
        <f t="shared" ref="FKJ90" si="4601">FKJ86-FKG86</f>
        <v>0</v>
      </c>
      <c r="FKK90" s="68">
        <f t="shared" ref="FKK90" si="4602">FKK86-FKH86</f>
        <v>0</v>
      </c>
      <c r="FKL90" s="68">
        <f t="shared" ref="FKL90" si="4603">FKL86-FKI86</f>
        <v>0</v>
      </c>
      <c r="FKM90" s="68">
        <f t="shared" ref="FKM90" si="4604">FKM86-FKJ86</f>
        <v>0</v>
      </c>
      <c r="FKN90" s="68">
        <f t="shared" ref="FKN90" si="4605">FKN86-FKK86</f>
        <v>0</v>
      </c>
      <c r="FKO90" s="68">
        <f t="shared" ref="FKO90" si="4606">FKO86-FKL86</f>
        <v>0</v>
      </c>
      <c r="FKP90" s="68">
        <f t="shared" ref="FKP90" si="4607">FKP86-FKM86</f>
        <v>0</v>
      </c>
      <c r="FKQ90" s="68">
        <f t="shared" ref="FKQ90" si="4608">FKQ86-FKN86</f>
        <v>0</v>
      </c>
      <c r="FKR90" s="68">
        <f t="shared" ref="FKR90" si="4609">FKR86-FKO86</f>
        <v>0</v>
      </c>
      <c r="FKS90" s="68">
        <f t="shared" ref="FKS90" si="4610">FKS86-FKP86</f>
        <v>0</v>
      </c>
      <c r="FKT90" s="68">
        <f t="shared" ref="FKT90" si="4611">FKT86-FKQ86</f>
        <v>0</v>
      </c>
      <c r="FKU90" s="68">
        <f t="shared" ref="FKU90" si="4612">FKU86-FKR86</f>
        <v>0</v>
      </c>
      <c r="FKV90" s="68">
        <f t="shared" ref="FKV90" si="4613">FKV86-FKS86</f>
        <v>0</v>
      </c>
      <c r="FKW90" s="68">
        <f t="shared" ref="FKW90" si="4614">FKW86-FKT86</f>
        <v>0</v>
      </c>
      <c r="FKX90" s="68">
        <f t="shared" ref="FKX90" si="4615">FKX86-FKU86</f>
        <v>0</v>
      </c>
      <c r="FKY90" s="68">
        <f t="shared" ref="FKY90" si="4616">FKY86-FKV86</f>
        <v>0</v>
      </c>
      <c r="FKZ90" s="68">
        <f t="shared" ref="FKZ90" si="4617">FKZ86-FKW86</f>
        <v>0</v>
      </c>
      <c r="FLA90" s="68">
        <f t="shared" ref="FLA90" si="4618">FLA86-FKX86</f>
        <v>0</v>
      </c>
      <c r="FLB90" s="68">
        <f t="shared" ref="FLB90" si="4619">FLB86-FKY86</f>
        <v>0</v>
      </c>
      <c r="FLC90" s="68">
        <f t="shared" ref="FLC90" si="4620">FLC86-FKZ86</f>
        <v>0</v>
      </c>
      <c r="FLD90" s="68">
        <f t="shared" ref="FLD90" si="4621">FLD86-FLA86</f>
        <v>0</v>
      </c>
      <c r="FLE90" s="68">
        <f t="shared" ref="FLE90" si="4622">FLE86-FLB86</f>
        <v>0</v>
      </c>
      <c r="FLF90" s="68">
        <f t="shared" ref="FLF90" si="4623">FLF86-FLC86</f>
        <v>0</v>
      </c>
      <c r="FLG90" s="68">
        <f t="shared" ref="FLG90" si="4624">FLG86-FLD86</f>
        <v>0</v>
      </c>
      <c r="FLH90" s="68">
        <f t="shared" ref="FLH90" si="4625">FLH86-FLE86</f>
        <v>0</v>
      </c>
      <c r="FLI90" s="68">
        <f t="shared" ref="FLI90" si="4626">FLI86-FLF86</f>
        <v>0</v>
      </c>
      <c r="FLJ90" s="68">
        <f t="shared" ref="FLJ90" si="4627">FLJ86-FLG86</f>
        <v>0</v>
      </c>
      <c r="FLK90" s="68">
        <f t="shared" ref="FLK90" si="4628">FLK86-FLH86</f>
        <v>0</v>
      </c>
      <c r="FLL90" s="68">
        <f t="shared" ref="FLL90" si="4629">FLL86-FLI86</f>
        <v>0</v>
      </c>
      <c r="FLM90" s="68">
        <f t="shared" ref="FLM90" si="4630">FLM86-FLJ86</f>
        <v>0</v>
      </c>
      <c r="FLN90" s="68">
        <f t="shared" ref="FLN90" si="4631">FLN86-FLK86</f>
        <v>0</v>
      </c>
      <c r="FLO90" s="68">
        <f t="shared" ref="FLO90" si="4632">FLO86-FLL86</f>
        <v>0</v>
      </c>
      <c r="FLP90" s="68">
        <f t="shared" ref="FLP90" si="4633">FLP86-FLM86</f>
        <v>0</v>
      </c>
      <c r="FLQ90" s="68">
        <f t="shared" ref="FLQ90" si="4634">FLQ86-FLN86</f>
        <v>0</v>
      </c>
      <c r="FLR90" s="68">
        <f t="shared" ref="FLR90" si="4635">FLR86-FLO86</f>
        <v>0</v>
      </c>
      <c r="FLS90" s="68">
        <f t="shared" ref="FLS90" si="4636">FLS86-FLP86</f>
        <v>0</v>
      </c>
      <c r="FLT90" s="68">
        <f t="shared" ref="FLT90" si="4637">FLT86-FLQ86</f>
        <v>0</v>
      </c>
      <c r="FLU90" s="68">
        <f t="shared" ref="FLU90" si="4638">FLU86-FLR86</f>
        <v>0</v>
      </c>
      <c r="FLV90" s="68">
        <f t="shared" ref="FLV90" si="4639">FLV86-FLS86</f>
        <v>0</v>
      </c>
      <c r="FLW90" s="68">
        <f t="shared" ref="FLW90" si="4640">FLW86-FLT86</f>
        <v>0</v>
      </c>
      <c r="FLX90" s="68">
        <f t="shared" ref="FLX90" si="4641">FLX86-FLU86</f>
        <v>0</v>
      </c>
      <c r="FLY90" s="68">
        <f t="shared" ref="FLY90" si="4642">FLY86-FLV86</f>
        <v>0</v>
      </c>
      <c r="FLZ90" s="68">
        <f t="shared" ref="FLZ90" si="4643">FLZ86-FLW86</f>
        <v>0</v>
      </c>
      <c r="FMA90" s="68">
        <f t="shared" ref="FMA90" si="4644">FMA86-FLX86</f>
        <v>0</v>
      </c>
      <c r="FMB90" s="68">
        <f t="shared" ref="FMB90" si="4645">FMB86-FLY86</f>
        <v>0</v>
      </c>
      <c r="FMC90" s="68">
        <f t="shared" ref="FMC90" si="4646">FMC86-FLZ86</f>
        <v>0</v>
      </c>
      <c r="FMD90" s="68">
        <f t="shared" ref="FMD90" si="4647">FMD86-FMA86</f>
        <v>0</v>
      </c>
      <c r="FME90" s="68">
        <f t="shared" ref="FME90" si="4648">FME86-FMB86</f>
        <v>0</v>
      </c>
      <c r="FMF90" s="68">
        <f t="shared" ref="FMF90" si="4649">FMF86-FMC86</f>
        <v>0</v>
      </c>
      <c r="FMG90" s="68">
        <f t="shared" ref="FMG90" si="4650">FMG86-FMD86</f>
        <v>0</v>
      </c>
      <c r="FMH90" s="68">
        <f t="shared" ref="FMH90" si="4651">FMH86-FME86</f>
        <v>0</v>
      </c>
      <c r="FMI90" s="68">
        <f t="shared" ref="FMI90" si="4652">FMI86-FMF86</f>
        <v>0</v>
      </c>
      <c r="FMJ90" s="68">
        <f t="shared" ref="FMJ90" si="4653">FMJ86-FMG86</f>
        <v>0</v>
      </c>
      <c r="FMK90" s="68">
        <f t="shared" ref="FMK90" si="4654">FMK86-FMH86</f>
        <v>0</v>
      </c>
      <c r="FML90" s="68">
        <f t="shared" ref="FML90" si="4655">FML86-FMI86</f>
        <v>0</v>
      </c>
      <c r="FMM90" s="68">
        <f t="shared" ref="FMM90" si="4656">FMM86-FMJ86</f>
        <v>0</v>
      </c>
      <c r="FMN90" s="68">
        <f t="shared" ref="FMN90" si="4657">FMN86-FMK86</f>
        <v>0</v>
      </c>
      <c r="FMO90" s="68">
        <f t="shared" ref="FMO90" si="4658">FMO86-FML86</f>
        <v>0</v>
      </c>
      <c r="FMP90" s="68">
        <f t="shared" ref="FMP90" si="4659">FMP86-FMM86</f>
        <v>0</v>
      </c>
      <c r="FMQ90" s="68">
        <f t="shared" ref="FMQ90" si="4660">FMQ86-FMN86</f>
        <v>0</v>
      </c>
      <c r="FMR90" s="68">
        <f t="shared" ref="FMR90" si="4661">FMR86-FMO86</f>
        <v>0</v>
      </c>
      <c r="FMS90" s="68">
        <f t="shared" ref="FMS90" si="4662">FMS86-FMP86</f>
        <v>0</v>
      </c>
      <c r="FMT90" s="68">
        <f t="shared" ref="FMT90" si="4663">FMT86-FMQ86</f>
        <v>0</v>
      </c>
      <c r="FMU90" s="68">
        <f t="shared" ref="FMU90" si="4664">FMU86-FMR86</f>
        <v>0</v>
      </c>
      <c r="FMV90" s="68">
        <f t="shared" ref="FMV90" si="4665">FMV86-FMS86</f>
        <v>0</v>
      </c>
      <c r="FMW90" s="68">
        <f t="shared" ref="FMW90" si="4666">FMW86-FMT86</f>
        <v>0</v>
      </c>
      <c r="FMX90" s="68">
        <f t="shared" ref="FMX90" si="4667">FMX86-FMU86</f>
        <v>0</v>
      </c>
      <c r="FMY90" s="68">
        <f t="shared" ref="FMY90" si="4668">FMY86-FMV86</f>
        <v>0</v>
      </c>
      <c r="FMZ90" s="68">
        <f t="shared" ref="FMZ90" si="4669">FMZ86-FMW86</f>
        <v>0</v>
      </c>
      <c r="FNA90" s="68">
        <f t="shared" ref="FNA90" si="4670">FNA86-FMX86</f>
        <v>0</v>
      </c>
      <c r="FNB90" s="68">
        <f t="shared" ref="FNB90" si="4671">FNB86-FMY86</f>
        <v>0</v>
      </c>
      <c r="FNC90" s="68">
        <f t="shared" ref="FNC90" si="4672">FNC86-FMZ86</f>
        <v>0</v>
      </c>
      <c r="FND90" s="68">
        <f t="shared" ref="FND90" si="4673">FND86-FNA86</f>
        <v>0</v>
      </c>
      <c r="FNE90" s="68">
        <f t="shared" ref="FNE90" si="4674">FNE86-FNB86</f>
        <v>0</v>
      </c>
      <c r="FNF90" s="68">
        <f t="shared" ref="FNF90" si="4675">FNF86-FNC86</f>
        <v>0</v>
      </c>
      <c r="FNG90" s="68">
        <f t="shared" ref="FNG90" si="4676">FNG86-FND86</f>
        <v>0</v>
      </c>
      <c r="FNH90" s="68">
        <f t="shared" ref="FNH90" si="4677">FNH86-FNE86</f>
        <v>0</v>
      </c>
      <c r="FNI90" s="68">
        <f t="shared" ref="FNI90" si="4678">FNI86-FNF86</f>
        <v>0</v>
      </c>
      <c r="FNJ90" s="68">
        <f t="shared" ref="FNJ90" si="4679">FNJ86-FNG86</f>
        <v>0</v>
      </c>
      <c r="FNK90" s="68">
        <f t="shared" ref="FNK90" si="4680">FNK86-FNH86</f>
        <v>0</v>
      </c>
      <c r="FNL90" s="68">
        <f t="shared" ref="FNL90" si="4681">FNL86-FNI86</f>
        <v>0</v>
      </c>
      <c r="FNM90" s="68">
        <f t="shared" ref="FNM90" si="4682">FNM86-FNJ86</f>
        <v>0</v>
      </c>
      <c r="FNN90" s="68">
        <f t="shared" ref="FNN90" si="4683">FNN86-FNK86</f>
        <v>0</v>
      </c>
      <c r="FNO90" s="68">
        <f t="shared" ref="FNO90" si="4684">FNO86-FNL86</f>
        <v>0</v>
      </c>
      <c r="FNP90" s="68">
        <f t="shared" ref="FNP90" si="4685">FNP86-FNM86</f>
        <v>0</v>
      </c>
      <c r="FNQ90" s="68">
        <f t="shared" ref="FNQ90" si="4686">FNQ86-FNN86</f>
        <v>0</v>
      </c>
      <c r="FNR90" s="68">
        <f t="shared" ref="FNR90" si="4687">FNR86-FNO86</f>
        <v>0</v>
      </c>
      <c r="FNS90" s="68">
        <f t="shared" ref="FNS90" si="4688">FNS86-FNP86</f>
        <v>0</v>
      </c>
      <c r="FNT90" s="68">
        <f t="shared" ref="FNT90" si="4689">FNT86-FNQ86</f>
        <v>0</v>
      </c>
      <c r="FNU90" s="68">
        <f t="shared" ref="FNU90" si="4690">FNU86-FNR86</f>
        <v>0</v>
      </c>
      <c r="FNV90" s="68">
        <f t="shared" ref="FNV90" si="4691">FNV86-FNS86</f>
        <v>0</v>
      </c>
      <c r="FNW90" s="68">
        <f t="shared" ref="FNW90" si="4692">FNW86-FNT86</f>
        <v>0</v>
      </c>
      <c r="FNX90" s="68">
        <f t="shared" ref="FNX90" si="4693">FNX86-FNU86</f>
        <v>0</v>
      </c>
      <c r="FNY90" s="68">
        <f t="shared" ref="FNY90" si="4694">FNY86-FNV86</f>
        <v>0</v>
      </c>
      <c r="FNZ90" s="68">
        <f t="shared" ref="FNZ90" si="4695">FNZ86-FNW86</f>
        <v>0</v>
      </c>
      <c r="FOA90" s="68">
        <f t="shared" ref="FOA90" si="4696">FOA86-FNX86</f>
        <v>0</v>
      </c>
      <c r="FOB90" s="68">
        <f t="shared" ref="FOB90" si="4697">FOB86-FNY86</f>
        <v>0</v>
      </c>
      <c r="FOC90" s="68">
        <f t="shared" ref="FOC90" si="4698">FOC86-FNZ86</f>
        <v>0</v>
      </c>
      <c r="FOD90" s="68">
        <f t="shared" ref="FOD90" si="4699">FOD86-FOA86</f>
        <v>0</v>
      </c>
      <c r="FOE90" s="68">
        <f t="shared" ref="FOE90" si="4700">FOE86-FOB86</f>
        <v>0</v>
      </c>
      <c r="FOF90" s="68">
        <f t="shared" ref="FOF90" si="4701">FOF86-FOC86</f>
        <v>0</v>
      </c>
      <c r="FOG90" s="68">
        <f t="shared" ref="FOG90" si="4702">FOG86-FOD86</f>
        <v>0</v>
      </c>
      <c r="FOH90" s="68">
        <f t="shared" ref="FOH90" si="4703">FOH86-FOE86</f>
        <v>0</v>
      </c>
      <c r="FOI90" s="68">
        <f t="shared" ref="FOI90" si="4704">FOI86-FOF86</f>
        <v>0</v>
      </c>
      <c r="FOJ90" s="68">
        <f t="shared" ref="FOJ90" si="4705">FOJ86-FOG86</f>
        <v>0</v>
      </c>
      <c r="FOK90" s="68">
        <f t="shared" ref="FOK90" si="4706">FOK86-FOH86</f>
        <v>0</v>
      </c>
      <c r="FOL90" s="68">
        <f t="shared" ref="FOL90" si="4707">FOL86-FOI86</f>
        <v>0</v>
      </c>
      <c r="FOM90" s="68">
        <f t="shared" ref="FOM90" si="4708">FOM86-FOJ86</f>
        <v>0</v>
      </c>
      <c r="FON90" s="68">
        <f t="shared" ref="FON90" si="4709">FON86-FOK86</f>
        <v>0</v>
      </c>
      <c r="FOO90" s="68">
        <f t="shared" ref="FOO90" si="4710">FOO86-FOL86</f>
        <v>0</v>
      </c>
      <c r="FOP90" s="68">
        <f t="shared" ref="FOP90" si="4711">FOP86-FOM86</f>
        <v>0</v>
      </c>
      <c r="FOQ90" s="68">
        <f t="shared" ref="FOQ90" si="4712">FOQ86-FON86</f>
        <v>0</v>
      </c>
      <c r="FOR90" s="68">
        <f t="shared" ref="FOR90" si="4713">FOR86-FOO86</f>
        <v>0</v>
      </c>
      <c r="FOS90" s="68">
        <f t="shared" ref="FOS90" si="4714">FOS86-FOP86</f>
        <v>0</v>
      </c>
      <c r="FOT90" s="68">
        <f t="shared" ref="FOT90" si="4715">FOT86-FOQ86</f>
        <v>0</v>
      </c>
      <c r="FOU90" s="68">
        <f t="shared" ref="FOU90" si="4716">FOU86-FOR86</f>
        <v>0</v>
      </c>
      <c r="FOV90" s="68">
        <f t="shared" ref="FOV90" si="4717">FOV86-FOS86</f>
        <v>0</v>
      </c>
      <c r="FOW90" s="68">
        <f t="shared" ref="FOW90" si="4718">FOW86-FOT86</f>
        <v>0</v>
      </c>
      <c r="FOX90" s="68">
        <f t="shared" ref="FOX90" si="4719">FOX86-FOU86</f>
        <v>0</v>
      </c>
      <c r="FOY90" s="68">
        <f t="shared" ref="FOY90" si="4720">FOY86-FOV86</f>
        <v>0</v>
      </c>
      <c r="FOZ90" s="68">
        <f t="shared" ref="FOZ90" si="4721">FOZ86-FOW86</f>
        <v>0</v>
      </c>
      <c r="FPA90" s="68">
        <f t="shared" ref="FPA90" si="4722">FPA86-FOX86</f>
        <v>0</v>
      </c>
      <c r="FPB90" s="68">
        <f t="shared" ref="FPB90" si="4723">FPB86-FOY86</f>
        <v>0</v>
      </c>
      <c r="FPC90" s="68">
        <f t="shared" ref="FPC90" si="4724">FPC86-FOZ86</f>
        <v>0</v>
      </c>
      <c r="FPD90" s="68">
        <f t="shared" ref="FPD90" si="4725">FPD86-FPA86</f>
        <v>0</v>
      </c>
      <c r="FPE90" s="68">
        <f t="shared" ref="FPE90" si="4726">FPE86-FPB86</f>
        <v>0</v>
      </c>
      <c r="FPF90" s="68">
        <f t="shared" ref="FPF90" si="4727">FPF86-FPC86</f>
        <v>0</v>
      </c>
      <c r="FPG90" s="68">
        <f t="shared" ref="FPG90" si="4728">FPG86-FPD86</f>
        <v>0</v>
      </c>
      <c r="FPH90" s="68">
        <f t="shared" ref="FPH90" si="4729">FPH86-FPE86</f>
        <v>0</v>
      </c>
      <c r="FPI90" s="68">
        <f t="shared" ref="FPI90" si="4730">FPI86-FPF86</f>
        <v>0</v>
      </c>
      <c r="FPJ90" s="68">
        <f t="shared" ref="FPJ90" si="4731">FPJ86-FPG86</f>
        <v>0</v>
      </c>
      <c r="FPK90" s="68">
        <f t="shared" ref="FPK90" si="4732">FPK86-FPH86</f>
        <v>0</v>
      </c>
      <c r="FPL90" s="68">
        <f t="shared" ref="FPL90" si="4733">FPL86-FPI86</f>
        <v>0</v>
      </c>
      <c r="FPM90" s="68">
        <f t="shared" ref="FPM90" si="4734">FPM86-FPJ86</f>
        <v>0</v>
      </c>
      <c r="FPN90" s="68">
        <f t="shared" ref="FPN90" si="4735">FPN86-FPK86</f>
        <v>0</v>
      </c>
      <c r="FPO90" s="68">
        <f t="shared" ref="FPO90" si="4736">FPO86-FPL86</f>
        <v>0</v>
      </c>
      <c r="FPP90" s="68">
        <f t="shared" ref="FPP90" si="4737">FPP86-FPM86</f>
        <v>0</v>
      </c>
      <c r="FPQ90" s="68">
        <f t="shared" ref="FPQ90" si="4738">FPQ86-FPN86</f>
        <v>0</v>
      </c>
      <c r="FPR90" s="68">
        <f t="shared" ref="FPR90" si="4739">FPR86-FPO86</f>
        <v>0</v>
      </c>
      <c r="FPS90" s="68">
        <f t="shared" ref="FPS90" si="4740">FPS86-FPP86</f>
        <v>0</v>
      </c>
      <c r="FPT90" s="68">
        <f t="shared" ref="FPT90" si="4741">FPT86-FPQ86</f>
        <v>0</v>
      </c>
      <c r="FPU90" s="68">
        <f t="shared" ref="FPU90" si="4742">FPU86-FPR86</f>
        <v>0</v>
      </c>
      <c r="FPV90" s="68">
        <f t="shared" ref="FPV90" si="4743">FPV86-FPS86</f>
        <v>0</v>
      </c>
      <c r="FPW90" s="68">
        <f t="shared" ref="FPW90" si="4744">FPW86-FPT86</f>
        <v>0</v>
      </c>
      <c r="FPX90" s="68">
        <f t="shared" ref="FPX90" si="4745">FPX86-FPU86</f>
        <v>0</v>
      </c>
      <c r="FPY90" s="68">
        <f t="shared" ref="FPY90" si="4746">FPY86-FPV86</f>
        <v>0</v>
      </c>
      <c r="FPZ90" s="68">
        <f t="shared" ref="FPZ90" si="4747">FPZ86-FPW86</f>
        <v>0</v>
      </c>
      <c r="FQA90" s="68">
        <f t="shared" ref="FQA90" si="4748">FQA86-FPX86</f>
        <v>0</v>
      </c>
      <c r="FQB90" s="68">
        <f t="shared" ref="FQB90" si="4749">FQB86-FPY86</f>
        <v>0</v>
      </c>
      <c r="FQC90" s="68">
        <f t="shared" ref="FQC90" si="4750">FQC86-FPZ86</f>
        <v>0</v>
      </c>
      <c r="FQD90" s="68">
        <f t="shared" ref="FQD90" si="4751">FQD86-FQA86</f>
        <v>0</v>
      </c>
      <c r="FQE90" s="68">
        <f t="shared" ref="FQE90" si="4752">FQE86-FQB86</f>
        <v>0</v>
      </c>
      <c r="FQF90" s="68">
        <f t="shared" ref="FQF90" si="4753">FQF86-FQC86</f>
        <v>0</v>
      </c>
      <c r="FQG90" s="68">
        <f t="shared" ref="FQG90" si="4754">FQG86-FQD86</f>
        <v>0</v>
      </c>
      <c r="FQH90" s="68">
        <f t="shared" ref="FQH90" si="4755">FQH86-FQE86</f>
        <v>0</v>
      </c>
      <c r="FQI90" s="68">
        <f t="shared" ref="FQI90" si="4756">FQI86-FQF86</f>
        <v>0</v>
      </c>
      <c r="FQJ90" s="68">
        <f t="shared" ref="FQJ90" si="4757">FQJ86-FQG86</f>
        <v>0</v>
      </c>
      <c r="FQK90" s="68">
        <f t="shared" ref="FQK90" si="4758">FQK86-FQH86</f>
        <v>0</v>
      </c>
      <c r="FQL90" s="68">
        <f t="shared" ref="FQL90" si="4759">FQL86-FQI86</f>
        <v>0</v>
      </c>
      <c r="FQM90" s="68">
        <f t="shared" ref="FQM90" si="4760">FQM86-FQJ86</f>
        <v>0</v>
      </c>
      <c r="FQN90" s="68">
        <f t="shared" ref="FQN90" si="4761">FQN86-FQK86</f>
        <v>0</v>
      </c>
      <c r="FQO90" s="68">
        <f t="shared" ref="FQO90" si="4762">FQO86-FQL86</f>
        <v>0</v>
      </c>
      <c r="FQP90" s="68">
        <f t="shared" ref="FQP90" si="4763">FQP86-FQM86</f>
        <v>0</v>
      </c>
      <c r="FQQ90" s="68">
        <f t="shared" ref="FQQ90" si="4764">FQQ86-FQN86</f>
        <v>0</v>
      </c>
      <c r="FQR90" s="68">
        <f t="shared" ref="FQR90" si="4765">FQR86-FQO86</f>
        <v>0</v>
      </c>
      <c r="FQS90" s="68">
        <f t="shared" ref="FQS90" si="4766">FQS86-FQP86</f>
        <v>0</v>
      </c>
      <c r="FQT90" s="68">
        <f t="shared" ref="FQT90" si="4767">FQT86-FQQ86</f>
        <v>0</v>
      </c>
      <c r="FQU90" s="68">
        <f t="shared" ref="FQU90" si="4768">FQU86-FQR86</f>
        <v>0</v>
      </c>
      <c r="FQV90" s="68">
        <f t="shared" ref="FQV90" si="4769">FQV86-FQS86</f>
        <v>0</v>
      </c>
      <c r="FQW90" s="68">
        <f t="shared" ref="FQW90" si="4770">FQW86-FQT86</f>
        <v>0</v>
      </c>
      <c r="FQX90" s="68">
        <f t="shared" ref="FQX90" si="4771">FQX86-FQU86</f>
        <v>0</v>
      </c>
      <c r="FQY90" s="68">
        <f t="shared" ref="FQY90" si="4772">FQY86-FQV86</f>
        <v>0</v>
      </c>
      <c r="FQZ90" s="68">
        <f t="shared" ref="FQZ90" si="4773">FQZ86-FQW86</f>
        <v>0</v>
      </c>
      <c r="FRA90" s="68">
        <f t="shared" ref="FRA90" si="4774">FRA86-FQX86</f>
        <v>0</v>
      </c>
      <c r="FRB90" s="68">
        <f t="shared" ref="FRB90" si="4775">FRB86-FQY86</f>
        <v>0</v>
      </c>
      <c r="FRC90" s="68">
        <f t="shared" ref="FRC90" si="4776">FRC86-FQZ86</f>
        <v>0</v>
      </c>
      <c r="FRD90" s="68">
        <f t="shared" ref="FRD90" si="4777">FRD86-FRA86</f>
        <v>0</v>
      </c>
      <c r="FRE90" s="68">
        <f t="shared" ref="FRE90" si="4778">FRE86-FRB86</f>
        <v>0</v>
      </c>
      <c r="FRF90" s="68">
        <f t="shared" ref="FRF90" si="4779">FRF86-FRC86</f>
        <v>0</v>
      </c>
      <c r="FRG90" s="68">
        <f t="shared" ref="FRG90" si="4780">FRG86-FRD86</f>
        <v>0</v>
      </c>
      <c r="FRH90" s="68">
        <f t="shared" ref="FRH90" si="4781">FRH86-FRE86</f>
        <v>0</v>
      </c>
      <c r="FRI90" s="68">
        <f t="shared" ref="FRI90" si="4782">FRI86-FRF86</f>
        <v>0</v>
      </c>
      <c r="FRJ90" s="68">
        <f t="shared" ref="FRJ90" si="4783">FRJ86-FRG86</f>
        <v>0</v>
      </c>
      <c r="FRK90" s="68">
        <f t="shared" ref="FRK90" si="4784">FRK86-FRH86</f>
        <v>0</v>
      </c>
      <c r="FRL90" s="68">
        <f t="shared" ref="FRL90" si="4785">FRL86-FRI86</f>
        <v>0</v>
      </c>
      <c r="FRM90" s="68">
        <f t="shared" ref="FRM90" si="4786">FRM86-FRJ86</f>
        <v>0</v>
      </c>
      <c r="FRN90" s="68">
        <f t="shared" ref="FRN90" si="4787">FRN86-FRK86</f>
        <v>0</v>
      </c>
      <c r="FRO90" s="68">
        <f t="shared" ref="FRO90" si="4788">FRO86-FRL86</f>
        <v>0</v>
      </c>
      <c r="FRP90" s="68">
        <f t="shared" ref="FRP90" si="4789">FRP86-FRM86</f>
        <v>0</v>
      </c>
      <c r="FRQ90" s="68">
        <f t="shared" ref="FRQ90" si="4790">FRQ86-FRN86</f>
        <v>0</v>
      </c>
      <c r="FRR90" s="68">
        <f t="shared" ref="FRR90" si="4791">FRR86-FRO86</f>
        <v>0</v>
      </c>
      <c r="FRS90" s="68">
        <f t="shared" ref="FRS90" si="4792">FRS86-FRP86</f>
        <v>0</v>
      </c>
      <c r="FRT90" s="68">
        <f t="shared" ref="FRT90" si="4793">FRT86-FRQ86</f>
        <v>0</v>
      </c>
      <c r="FRU90" s="68">
        <f t="shared" ref="FRU90" si="4794">FRU86-FRR86</f>
        <v>0</v>
      </c>
      <c r="FRV90" s="68">
        <f t="shared" ref="FRV90" si="4795">FRV86-FRS86</f>
        <v>0</v>
      </c>
      <c r="FRW90" s="68">
        <f t="shared" ref="FRW90" si="4796">FRW86-FRT86</f>
        <v>0</v>
      </c>
      <c r="FRX90" s="68">
        <f t="shared" ref="FRX90" si="4797">FRX86-FRU86</f>
        <v>0</v>
      </c>
      <c r="FRY90" s="68">
        <f t="shared" ref="FRY90" si="4798">FRY86-FRV86</f>
        <v>0</v>
      </c>
      <c r="FRZ90" s="68">
        <f t="shared" ref="FRZ90" si="4799">FRZ86-FRW86</f>
        <v>0</v>
      </c>
      <c r="FSA90" s="68">
        <f t="shared" ref="FSA90" si="4800">FSA86-FRX86</f>
        <v>0</v>
      </c>
      <c r="FSB90" s="68">
        <f t="shared" ref="FSB90" si="4801">FSB86-FRY86</f>
        <v>0</v>
      </c>
      <c r="FSC90" s="68">
        <f t="shared" ref="FSC90" si="4802">FSC86-FRZ86</f>
        <v>0</v>
      </c>
      <c r="FSD90" s="68">
        <f t="shared" ref="FSD90" si="4803">FSD86-FSA86</f>
        <v>0</v>
      </c>
      <c r="FSE90" s="68">
        <f t="shared" ref="FSE90" si="4804">FSE86-FSB86</f>
        <v>0</v>
      </c>
      <c r="FSF90" s="68">
        <f t="shared" ref="FSF90" si="4805">FSF86-FSC86</f>
        <v>0</v>
      </c>
      <c r="FSG90" s="68">
        <f t="shared" ref="FSG90" si="4806">FSG86-FSD86</f>
        <v>0</v>
      </c>
      <c r="FSH90" s="68">
        <f t="shared" ref="FSH90" si="4807">FSH86-FSE86</f>
        <v>0</v>
      </c>
      <c r="FSI90" s="68">
        <f t="shared" ref="FSI90" si="4808">FSI86-FSF86</f>
        <v>0</v>
      </c>
      <c r="FSJ90" s="68">
        <f t="shared" ref="FSJ90" si="4809">FSJ86-FSG86</f>
        <v>0</v>
      </c>
      <c r="FSK90" s="68">
        <f t="shared" ref="FSK90" si="4810">FSK86-FSH86</f>
        <v>0</v>
      </c>
      <c r="FSL90" s="68">
        <f t="shared" ref="FSL90" si="4811">FSL86-FSI86</f>
        <v>0</v>
      </c>
      <c r="FSM90" s="68">
        <f t="shared" ref="FSM90" si="4812">FSM86-FSJ86</f>
        <v>0</v>
      </c>
      <c r="FSN90" s="68">
        <f t="shared" ref="FSN90" si="4813">FSN86-FSK86</f>
        <v>0</v>
      </c>
      <c r="FSO90" s="68">
        <f t="shared" ref="FSO90" si="4814">FSO86-FSL86</f>
        <v>0</v>
      </c>
      <c r="FSP90" s="68">
        <f t="shared" ref="FSP90" si="4815">FSP86-FSM86</f>
        <v>0</v>
      </c>
      <c r="FSQ90" s="68">
        <f t="shared" ref="FSQ90" si="4816">FSQ86-FSN86</f>
        <v>0</v>
      </c>
      <c r="FSR90" s="68">
        <f t="shared" ref="FSR90" si="4817">FSR86-FSO86</f>
        <v>0</v>
      </c>
      <c r="FSS90" s="68">
        <f t="shared" ref="FSS90" si="4818">FSS86-FSP86</f>
        <v>0</v>
      </c>
      <c r="FST90" s="68">
        <f t="shared" ref="FST90" si="4819">FST86-FSQ86</f>
        <v>0</v>
      </c>
      <c r="FSU90" s="68">
        <f t="shared" ref="FSU90" si="4820">FSU86-FSR86</f>
        <v>0</v>
      </c>
      <c r="FSV90" s="68">
        <f t="shared" ref="FSV90" si="4821">FSV86-FSS86</f>
        <v>0</v>
      </c>
      <c r="FSW90" s="68">
        <f t="shared" ref="FSW90" si="4822">FSW86-FST86</f>
        <v>0</v>
      </c>
      <c r="FSX90" s="68">
        <f t="shared" ref="FSX90" si="4823">FSX86-FSU86</f>
        <v>0</v>
      </c>
      <c r="FSY90" s="68">
        <f t="shared" ref="FSY90" si="4824">FSY86-FSV86</f>
        <v>0</v>
      </c>
      <c r="FSZ90" s="68">
        <f t="shared" ref="FSZ90" si="4825">FSZ86-FSW86</f>
        <v>0</v>
      </c>
      <c r="FTA90" s="68">
        <f t="shared" ref="FTA90" si="4826">FTA86-FSX86</f>
        <v>0</v>
      </c>
      <c r="FTB90" s="68">
        <f t="shared" ref="FTB90" si="4827">FTB86-FSY86</f>
        <v>0</v>
      </c>
      <c r="FTC90" s="68">
        <f t="shared" ref="FTC90" si="4828">FTC86-FSZ86</f>
        <v>0</v>
      </c>
      <c r="FTD90" s="68">
        <f t="shared" ref="FTD90" si="4829">FTD86-FTA86</f>
        <v>0</v>
      </c>
      <c r="FTE90" s="68">
        <f t="shared" ref="FTE90" si="4830">FTE86-FTB86</f>
        <v>0</v>
      </c>
      <c r="FTF90" s="68">
        <f t="shared" ref="FTF90" si="4831">FTF86-FTC86</f>
        <v>0</v>
      </c>
      <c r="FTG90" s="68">
        <f t="shared" ref="FTG90" si="4832">FTG86-FTD86</f>
        <v>0</v>
      </c>
      <c r="FTH90" s="68">
        <f t="shared" ref="FTH90" si="4833">FTH86-FTE86</f>
        <v>0</v>
      </c>
      <c r="FTI90" s="68">
        <f t="shared" ref="FTI90" si="4834">FTI86-FTF86</f>
        <v>0</v>
      </c>
      <c r="FTJ90" s="68">
        <f t="shared" ref="FTJ90" si="4835">FTJ86-FTG86</f>
        <v>0</v>
      </c>
      <c r="FTK90" s="68">
        <f t="shared" ref="FTK90" si="4836">FTK86-FTH86</f>
        <v>0</v>
      </c>
      <c r="FTL90" s="68">
        <f t="shared" ref="FTL90" si="4837">FTL86-FTI86</f>
        <v>0</v>
      </c>
      <c r="FTM90" s="68">
        <f t="shared" ref="FTM90" si="4838">FTM86-FTJ86</f>
        <v>0</v>
      </c>
      <c r="FTN90" s="68">
        <f t="shared" ref="FTN90" si="4839">FTN86-FTK86</f>
        <v>0</v>
      </c>
      <c r="FTO90" s="68">
        <f t="shared" ref="FTO90" si="4840">FTO86-FTL86</f>
        <v>0</v>
      </c>
      <c r="FTP90" s="68">
        <f t="shared" ref="FTP90" si="4841">FTP86-FTM86</f>
        <v>0</v>
      </c>
      <c r="FTQ90" s="68">
        <f t="shared" ref="FTQ90" si="4842">FTQ86-FTN86</f>
        <v>0</v>
      </c>
      <c r="FTR90" s="68">
        <f t="shared" ref="FTR90" si="4843">FTR86-FTO86</f>
        <v>0</v>
      </c>
      <c r="FTS90" s="68">
        <f t="shared" ref="FTS90" si="4844">FTS86-FTP86</f>
        <v>0</v>
      </c>
      <c r="FTT90" s="68">
        <f t="shared" ref="FTT90" si="4845">FTT86-FTQ86</f>
        <v>0</v>
      </c>
      <c r="FTU90" s="68">
        <f t="shared" ref="FTU90" si="4846">FTU86-FTR86</f>
        <v>0</v>
      </c>
      <c r="FTV90" s="68">
        <f t="shared" ref="FTV90" si="4847">FTV86-FTS86</f>
        <v>0</v>
      </c>
      <c r="FTW90" s="68">
        <f t="shared" ref="FTW90" si="4848">FTW86-FTT86</f>
        <v>0</v>
      </c>
      <c r="FTX90" s="68">
        <f t="shared" ref="FTX90" si="4849">FTX86-FTU86</f>
        <v>0</v>
      </c>
      <c r="FTY90" s="68">
        <f t="shared" ref="FTY90" si="4850">FTY86-FTV86</f>
        <v>0</v>
      </c>
      <c r="FTZ90" s="68">
        <f t="shared" ref="FTZ90" si="4851">FTZ86-FTW86</f>
        <v>0</v>
      </c>
      <c r="FUA90" s="68">
        <f t="shared" ref="FUA90" si="4852">FUA86-FTX86</f>
        <v>0</v>
      </c>
      <c r="FUB90" s="68">
        <f t="shared" ref="FUB90" si="4853">FUB86-FTY86</f>
        <v>0</v>
      </c>
      <c r="FUC90" s="68">
        <f t="shared" ref="FUC90" si="4854">FUC86-FTZ86</f>
        <v>0</v>
      </c>
      <c r="FUD90" s="68">
        <f t="shared" ref="FUD90" si="4855">FUD86-FUA86</f>
        <v>0</v>
      </c>
      <c r="FUE90" s="68">
        <f t="shared" ref="FUE90" si="4856">FUE86-FUB86</f>
        <v>0</v>
      </c>
      <c r="FUF90" s="68">
        <f t="shared" ref="FUF90" si="4857">FUF86-FUC86</f>
        <v>0</v>
      </c>
      <c r="FUG90" s="68">
        <f t="shared" ref="FUG90" si="4858">FUG86-FUD86</f>
        <v>0</v>
      </c>
      <c r="FUH90" s="68">
        <f t="shared" ref="FUH90" si="4859">FUH86-FUE86</f>
        <v>0</v>
      </c>
      <c r="FUI90" s="68">
        <f t="shared" ref="FUI90" si="4860">FUI86-FUF86</f>
        <v>0</v>
      </c>
      <c r="FUJ90" s="68">
        <f t="shared" ref="FUJ90" si="4861">FUJ86-FUG86</f>
        <v>0</v>
      </c>
      <c r="FUK90" s="68">
        <f t="shared" ref="FUK90" si="4862">FUK86-FUH86</f>
        <v>0</v>
      </c>
      <c r="FUL90" s="68">
        <f t="shared" ref="FUL90" si="4863">FUL86-FUI86</f>
        <v>0</v>
      </c>
      <c r="FUM90" s="68">
        <f t="shared" ref="FUM90" si="4864">FUM86-FUJ86</f>
        <v>0</v>
      </c>
      <c r="FUN90" s="68">
        <f t="shared" ref="FUN90" si="4865">FUN86-FUK86</f>
        <v>0</v>
      </c>
      <c r="FUO90" s="68">
        <f t="shared" ref="FUO90" si="4866">FUO86-FUL86</f>
        <v>0</v>
      </c>
      <c r="FUP90" s="68">
        <f t="shared" ref="FUP90" si="4867">FUP86-FUM86</f>
        <v>0</v>
      </c>
      <c r="FUQ90" s="68">
        <f t="shared" ref="FUQ90" si="4868">FUQ86-FUN86</f>
        <v>0</v>
      </c>
      <c r="FUR90" s="68">
        <f t="shared" ref="FUR90" si="4869">FUR86-FUO86</f>
        <v>0</v>
      </c>
      <c r="FUS90" s="68">
        <f t="shared" ref="FUS90" si="4870">FUS86-FUP86</f>
        <v>0</v>
      </c>
      <c r="FUT90" s="68">
        <f t="shared" ref="FUT90" si="4871">FUT86-FUQ86</f>
        <v>0</v>
      </c>
      <c r="FUU90" s="68">
        <f t="shared" ref="FUU90" si="4872">FUU86-FUR86</f>
        <v>0</v>
      </c>
      <c r="FUV90" s="68">
        <f t="shared" ref="FUV90" si="4873">FUV86-FUS86</f>
        <v>0</v>
      </c>
      <c r="FUW90" s="68">
        <f t="shared" ref="FUW90" si="4874">FUW86-FUT86</f>
        <v>0</v>
      </c>
      <c r="FUX90" s="68">
        <f t="shared" ref="FUX90" si="4875">FUX86-FUU86</f>
        <v>0</v>
      </c>
      <c r="FUY90" s="68">
        <f t="shared" ref="FUY90" si="4876">FUY86-FUV86</f>
        <v>0</v>
      </c>
      <c r="FUZ90" s="68">
        <f t="shared" ref="FUZ90" si="4877">FUZ86-FUW86</f>
        <v>0</v>
      </c>
      <c r="FVA90" s="68">
        <f t="shared" ref="FVA90" si="4878">FVA86-FUX86</f>
        <v>0</v>
      </c>
      <c r="FVB90" s="68">
        <f t="shared" ref="FVB90" si="4879">FVB86-FUY86</f>
        <v>0</v>
      </c>
      <c r="FVC90" s="68">
        <f t="shared" ref="FVC90" si="4880">FVC86-FUZ86</f>
        <v>0</v>
      </c>
      <c r="FVD90" s="68">
        <f t="shared" ref="FVD90" si="4881">FVD86-FVA86</f>
        <v>0</v>
      </c>
      <c r="FVE90" s="68">
        <f t="shared" ref="FVE90" si="4882">FVE86-FVB86</f>
        <v>0</v>
      </c>
      <c r="FVF90" s="68">
        <f t="shared" ref="FVF90" si="4883">FVF86-FVC86</f>
        <v>0</v>
      </c>
      <c r="FVG90" s="68">
        <f t="shared" ref="FVG90" si="4884">FVG86-FVD86</f>
        <v>0</v>
      </c>
      <c r="FVH90" s="68">
        <f t="shared" ref="FVH90" si="4885">FVH86-FVE86</f>
        <v>0</v>
      </c>
      <c r="FVI90" s="68">
        <f t="shared" ref="FVI90" si="4886">FVI86-FVF86</f>
        <v>0</v>
      </c>
      <c r="FVJ90" s="68">
        <f t="shared" ref="FVJ90" si="4887">FVJ86-FVG86</f>
        <v>0</v>
      </c>
      <c r="FVK90" s="68">
        <f t="shared" ref="FVK90" si="4888">FVK86-FVH86</f>
        <v>0</v>
      </c>
      <c r="FVL90" s="68">
        <f t="shared" ref="FVL90" si="4889">FVL86-FVI86</f>
        <v>0</v>
      </c>
      <c r="FVM90" s="68">
        <f t="shared" ref="FVM90" si="4890">FVM86-FVJ86</f>
        <v>0</v>
      </c>
      <c r="FVN90" s="68">
        <f t="shared" ref="FVN90" si="4891">FVN86-FVK86</f>
        <v>0</v>
      </c>
      <c r="FVO90" s="68">
        <f t="shared" ref="FVO90" si="4892">FVO86-FVL86</f>
        <v>0</v>
      </c>
      <c r="FVP90" s="68">
        <f t="shared" ref="FVP90" si="4893">FVP86-FVM86</f>
        <v>0</v>
      </c>
      <c r="FVQ90" s="68">
        <f t="shared" ref="FVQ90" si="4894">FVQ86-FVN86</f>
        <v>0</v>
      </c>
      <c r="FVR90" s="68">
        <f t="shared" ref="FVR90" si="4895">FVR86-FVO86</f>
        <v>0</v>
      </c>
      <c r="FVS90" s="68">
        <f t="shared" ref="FVS90" si="4896">FVS86-FVP86</f>
        <v>0</v>
      </c>
      <c r="FVT90" s="68">
        <f t="shared" ref="FVT90" si="4897">FVT86-FVQ86</f>
        <v>0</v>
      </c>
      <c r="FVU90" s="68">
        <f t="shared" ref="FVU90" si="4898">FVU86-FVR86</f>
        <v>0</v>
      </c>
      <c r="FVV90" s="68">
        <f t="shared" ref="FVV90" si="4899">FVV86-FVS86</f>
        <v>0</v>
      </c>
      <c r="FVW90" s="68">
        <f t="shared" ref="FVW90" si="4900">FVW86-FVT86</f>
        <v>0</v>
      </c>
      <c r="FVX90" s="68">
        <f t="shared" ref="FVX90" si="4901">FVX86-FVU86</f>
        <v>0</v>
      </c>
      <c r="FVY90" s="68">
        <f t="shared" ref="FVY90" si="4902">FVY86-FVV86</f>
        <v>0</v>
      </c>
      <c r="FVZ90" s="68">
        <f t="shared" ref="FVZ90" si="4903">FVZ86-FVW86</f>
        <v>0</v>
      </c>
      <c r="FWA90" s="68">
        <f t="shared" ref="FWA90" si="4904">FWA86-FVX86</f>
        <v>0</v>
      </c>
      <c r="FWB90" s="68">
        <f t="shared" ref="FWB90" si="4905">FWB86-FVY86</f>
        <v>0</v>
      </c>
      <c r="FWC90" s="68">
        <f t="shared" ref="FWC90" si="4906">FWC86-FVZ86</f>
        <v>0</v>
      </c>
      <c r="FWD90" s="68">
        <f t="shared" ref="FWD90" si="4907">FWD86-FWA86</f>
        <v>0</v>
      </c>
      <c r="FWE90" s="68">
        <f t="shared" ref="FWE90" si="4908">FWE86-FWB86</f>
        <v>0</v>
      </c>
      <c r="FWF90" s="68">
        <f t="shared" ref="FWF90" si="4909">FWF86-FWC86</f>
        <v>0</v>
      </c>
      <c r="FWG90" s="68">
        <f t="shared" ref="FWG90" si="4910">FWG86-FWD86</f>
        <v>0</v>
      </c>
      <c r="FWH90" s="68">
        <f t="shared" ref="FWH90" si="4911">FWH86-FWE86</f>
        <v>0</v>
      </c>
      <c r="FWI90" s="68">
        <f t="shared" ref="FWI90" si="4912">FWI86-FWF86</f>
        <v>0</v>
      </c>
      <c r="FWJ90" s="68">
        <f t="shared" ref="FWJ90" si="4913">FWJ86-FWG86</f>
        <v>0</v>
      </c>
      <c r="FWK90" s="68">
        <f t="shared" ref="FWK90" si="4914">FWK86-FWH86</f>
        <v>0</v>
      </c>
      <c r="FWL90" s="68">
        <f t="shared" ref="FWL90" si="4915">FWL86-FWI86</f>
        <v>0</v>
      </c>
      <c r="FWM90" s="68">
        <f t="shared" ref="FWM90" si="4916">FWM86-FWJ86</f>
        <v>0</v>
      </c>
      <c r="FWN90" s="68">
        <f t="shared" ref="FWN90" si="4917">FWN86-FWK86</f>
        <v>0</v>
      </c>
      <c r="FWO90" s="68">
        <f t="shared" ref="FWO90" si="4918">FWO86-FWL86</f>
        <v>0</v>
      </c>
      <c r="FWP90" s="68">
        <f t="shared" ref="FWP90" si="4919">FWP86-FWM86</f>
        <v>0</v>
      </c>
      <c r="FWQ90" s="68">
        <f t="shared" ref="FWQ90" si="4920">FWQ86-FWN86</f>
        <v>0</v>
      </c>
      <c r="FWR90" s="68">
        <f t="shared" ref="FWR90" si="4921">FWR86-FWO86</f>
        <v>0</v>
      </c>
      <c r="FWS90" s="68">
        <f t="shared" ref="FWS90" si="4922">FWS86-FWP86</f>
        <v>0</v>
      </c>
      <c r="FWT90" s="68">
        <f t="shared" ref="FWT90" si="4923">FWT86-FWQ86</f>
        <v>0</v>
      </c>
      <c r="FWU90" s="68">
        <f t="shared" ref="FWU90" si="4924">FWU86-FWR86</f>
        <v>0</v>
      </c>
      <c r="FWV90" s="68">
        <f t="shared" ref="FWV90" si="4925">FWV86-FWS86</f>
        <v>0</v>
      </c>
      <c r="FWW90" s="68">
        <f t="shared" ref="FWW90" si="4926">FWW86-FWT86</f>
        <v>0</v>
      </c>
      <c r="FWX90" s="68">
        <f t="shared" ref="FWX90" si="4927">FWX86-FWU86</f>
        <v>0</v>
      </c>
      <c r="FWY90" s="68">
        <f t="shared" ref="FWY90" si="4928">FWY86-FWV86</f>
        <v>0</v>
      </c>
      <c r="FWZ90" s="68">
        <f t="shared" ref="FWZ90" si="4929">FWZ86-FWW86</f>
        <v>0</v>
      </c>
      <c r="FXA90" s="68">
        <f t="shared" ref="FXA90" si="4930">FXA86-FWX86</f>
        <v>0</v>
      </c>
      <c r="FXB90" s="68">
        <f t="shared" ref="FXB90" si="4931">FXB86-FWY86</f>
        <v>0</v>
      </c>
      <c r="FXC90" s="68">
        <f t="shared" ref="FXC90" si="4932">FXC86-FWZ86</f>
        <v>0</v>
      </c>
      <c r="FXD90" s="68">
        <f t="shared" ref="FXD90" si="4933">FXD86-FXA86</f>
        <v>0</v>
      </c>
      <c r="FXE90" s="68">
        <f t="shared" ref="FXE90" si="4934">FXE86-FXB86</f>
        <v>0</v>
      </c>
      <c r="FXF90" s="68">
        <f t="shared" ref="FXF90" si="4935">FXF86-FXC86</f>
        <v>0</v>
      </c>
      <c r="FXG90" s="68">
        <f t="shared" ref="FXG90" si="4936">FXG86-FXD86</f>
        <v>0</v>
      </c>
      <c r="FXH90" s="68">
        <f t="shared" ref="FXH90" si="4937">FXH86-FXE86</f>
        <v>0</v>
      </c>
      <c r="FXI90" s="68">
        <f t="shared" ref="FXI90" si="4938">FXI86-FXF86</f>
        <v>0</v>
      </c>
      <c r="FXJ90" s="68">
        <f t="shared" ref="FXJ90" si="4939">FXJ86-FXG86</f>
        <v>0</v>
      </c>
      <c r="FXK90" s="68">
        <f t="shared" ref="FXK90" si="4940">FXK86-FXH86</f>
        <v>0</v>
      </c>
      <c r="FXL90" s="68">
        <f t="shared" ref="FXL90" si="4941">FXL86-FXI86</f>
        <v>0</v>
      </c>
      <c r="FXM90" s="68">
        <f t="shared" ref="FXM90" si="4942">FXM86-FXJ86</f>
        <v>0</v>
      </c>
      <c r="FXN90" s="68">
        <f t="shared" ref="FXN90" si="4943">FXN86-FXK86</f>
        <v>0</v>
      </c>
      <c r="FXO90" s="68">
        <f t="shared" ref="FXO90" si="4944">FXO86-FXL86</f>
        <v>0</v>
      </c>
      <c r="FXP90" s="68">
        <f t="shared" ref="FXP90" si="4945">FXP86-FXM86</f>
        <v>0</v>
      </c>
      <c r="FXQ90" s="68">
        <f t="shared" ref="FXQ90" si="4946">FXQ86-FXN86</f>
        <v>0</v>
      </c>
      <c r="FXR90" s="68">
        <f t="shared" ref="FXR90" si="4947">FXR86-FXO86</f>
        <v>0</v>
      </c>
      <c r="FXS90" s="68">
        <f t="shared" ref="FXS90" si="4948">FXS86-FXP86</f>
        <v>0</v>
      </c>
      <c r="FXT90" s="68">
        <f t="shared" ref="FXT90" si="4949">FXT86-FXQ86</f>
        <v>0</v>
      </c>
      <c r="FXU90" s="68">
        <f t="shared" ref="FXU90" si="4950">FXU86-FXR86</f>
        <v>0</v>
      </c>
      <c r="FXV90" s="68">
        <f t="shared" ref="FXV90" si="4951">FXV86-FXS86</f>
        <v>0</v>
      </c>
      <c r="FXW90" s="68">
        <f t="shared" ref="FXW90" si="4952">FXW86-FXT86</f>
        <v>0</v>
      </c>
      <c r="FXX90" s="68">
        <f t="shared" ref="FXX90" si="4953">FXX86-FXU86</f>
        <v>0</v>
      </c>
      <c r="FXY90" s="68">
        <f t="shared" ref="FXY90" si="4954">FXY86-FXV86</f>
        <v>0</v>
      </c>
      <c r="FXZ90" s="68">
        <f t="shared" ref="FXZ90" si="4955">FXZ86-FXW86</f>
        <v>0</v>
      </c>
      <c r="FYA90" s="68">
        <f t="shared" ref="FYA90" si="4956">FYA86-FXX86</f>
        <v>0</v>
      </c>
      <c r="FYB90" s="68">
        <f t="shared" ref="FYB90" si="4957">FYB86-FXY86</f>
        <v>0</v>
      </c>
      <c r="FYC90" s="68">
        <f t="shared" ref="FYC90" si="4958">FYC86-FXZ86</f>
        <v>0</v>
      </c>
      <c r="FYD90" s="68">
        <f t="shared" ref="FYD90" si="4959">FYD86-FYA86</f>
        <v>0</v>
      </c>
      <c r="FYE90" s="68">
        <f t="shared" ref="FYE90" si="4960">FYE86-FYB86</f>
        <v>0</v>
      </c>
      <c r="FYF90" s="68">
        <f t="shared" ref="FYF90" si="4961">FYF86-FYC86</f>
        <v>0</v>
      </c>
      <c r="FYG90" s="68">
        <f t="shared" ref="FYG90" si="4962">FYG86-FYD86</f>
        <v>0</v>
      </c>
      <c r="FYH90" s="68">
        <f t="shared" ref="FYH90" si="4963">FYH86-FYE86</f>
        <v>0</v>
      </c>
      <c r="FYI90" s="68">
        <f t="shared" ref="FYI90" si="4964">FYI86-FYF86</f>
        <v>0</v>
      </c>
      <c r="FYJ90" s="68">
        <f t="shared" ref="FYJ90" si="4965">FYJ86-FYG86</f>
        <v>0</v>
      </c>
      <c r="FYK90" s="68">
        <f t="shared" ref="FYK90" si="4966">FYK86-FYH86</f>
        <v>0</v>
      </c>
      <c r="FYL90" s="68">
        <f t="shared" ref="FYL90" si="4967">FYL86-FYI86</f>
        <v>0</v>
      </c>
      <c r="FYM90" s="68">
        <f t="shared" ref="FYM90" si="4968">FYM86-FYJ86</f>
        <v>0</v>
      </c>
      <c r="FYN90" s="68">
        <f t="shared" ref="FYN90" si="4969">FYN86-FYK86</f>
        <v>0</v>
      </c>
      <c r="FYO90" s="68">
        <f t="shared" ref="FYO90" si="4970">FYO86-FYL86</f>
        <v>0</v>
      </c>
      <c r="FYP90" s="68">
        <f t="shared" ref="FYP90" si="4971">FYP86-FYM86</f>
        <v>0</v>
      </c>
      <c r="FYQ90" s="68">
        <f t="shared" ref="FYQ90" si="4972">FYQ86-FYN86</f>
        <v>0</v>
      </c>
      <c r="FYR90" s="68">
        <f t="shared" ref="FYR90" si="4973">FYR86-FYO86</f>
        <v>0</v>
      </c>
      <c r="FYS90" s="68">
        <f t="shared" ref="FYS90" si="4974">FYS86-FYP86</f>
        <v>0</v>
      </c>
      <c r="FYT90" s="68">
        <f t="shared" ref="FYT90" si="4975">FYT86-FYQ86</f>
        <v>0</v>
      </c>
      <c r="FYU90" s="68">
        <f t="shared" ref="FYU90" si="4976">FYU86-FYR86</f>
        <v>0</v>
      </c>
      <c r="FYV90" s="68">
        <f t="shared" ref="FYV90" si="4977">FYV86-FYS86</f>
        <v>0</v>
      </c>
      <c r="FYW90" s="68">
        <f t="shared" ref="FYW90" si="4978">FYW86-FYT86</f>
        <v>0</v>
      </c>
      <c r="FYX90" s="68">
        <f t="shared" ref="FYX90" si="4979">FYX86-FYU86</f>
        <v>0</v>
      </c>
      <c r="FYY90" s="68">
        <f t="shared" ref="FYY90" si="4980">FYY86-FYV86</f>
        <v>0</v>
      </c>
      <c r="FYZ90" s="68">
        <f t="shared" ref="FYZ90" si="4981">FYZ86-FYW86</f>
        <v>0</v>
      </c>
      <c r="FZA90" s="68">
        <f t="shared" ref="FZA90" si="4982">FZA86-FYX86</f>
        <v>0</v>
      </c>
      <c r="FZB90" s="68">
        <f t="shared" ref="FZB90" si="4983">FZB86-FYY86</f>
        <v>0</v>
      </c>
      <c r="FZC90" s="68">
        <f t="shared" ref="FZC90" si="4984">FZC86-FYZ86</f>
        <v>0</v>
      </c>
      <c r="FZD90" s="68">
        <f t="shared" ref="FZD90" si="4985">FZD86-FZA86</f>
        <v>0</v>
      </c>
      <c r="FZE90" s="68">
        <f t="shared" ref="FZE90" si="4986">FZE86-FZB86</f>
        <v>0</v>
      </c>
      <c r="FZF90" s="68">
        <f t="shared" ref="FZF90" si="4987">FZF86-FZC86</f>
        <v>0</v>
      </c>
      <c r="FZG90" s="68">
        <f t="shared" ref="FZG90" si="4988">FZG86-FZD86</f>
        <v>0</v>
      </c>
      <c r="FZH90" s="68">
        <f t="shared" ref="FZH90" si="4989">FZH86-FZE86</f>
        <v>0</v>
      </c>
      <c r="FZI90" s="68">
        <f t="shared" ref="FZI90" si="4990">FZI86-FZF86</f>
        <v>0</v>
      </c>
      <c r="FZJ90" s="68">
        <f t="shared" ref="FZJ90" si="4991">FZJ86-FZG86</f>
        <v>0</v>
      </c>
      <c r="FZK90" s="68">
        <f t="shared" ref="FZK90" si="4992">FZK86-FZH86</f>
        <v>0</v>
      </c>
      <c r="FZL90" s="68">
        <f t="shared" ref="FZL90" si="4993">FZL86-FZI86</f>
        <v>0</v>
      </c>
      <c r="FZM90" s="68">
        <f t="shared" ref="FZM90" si="4994">FZM86-FZJ86</f>
        <v>0</v>
      </c>
      <c r="FZN90" s="68">
        <f t="shared" ref="FZN90" si="4995">FZN86-FZK86</f>
        <v>0</v>
      </c>
      <c r="FZO90" s="68">
        <f t="shared" ref="FZO90" si="4996">FZO86-FZL86</f>
        <v>0</v>
      </c>
      <c r="FZP90" s="68">
        <f t="shared" ref="FZP90" si="4997">FZP86-FZM86</f>
        <v>0</v>
      </c>
      <c r="FZQ90" s="68">
        <f t="shared" ref="FZQ90" si="4998">FZQ86-FZN86</f>
        <v>0</v>
      </c>
      <c r="FZR90" s="68">
        <f t="shared" ref="FZR90" si="4999">FZR86-FZO86</f>
        <v>0</v>
      </c>
      <c r="FZS90" s="68">
        <f t="shared" ref="FZS90" si="5000">FZS86-FZP86</f>
        <v>0</v>
      </c>
      <c r="FZT90" s="68">
        <f t="shared" ref="FZT90" si="5001">FZT86-FZQ86</f>
        <v>0</v>
      </c>
      <c r="FZU90" s="68">
        <f t="shared" ref="FZU90" si="5002">FZU86-FZR86</f>
        <v>0</v>
      </c>
      <c r="FZV90" s="68">
        <f t="shared" ref="FZV90" si="5003">FZV86-FZS86</f>
        <v>0</v>
      </c>
      <c r="FZW90" s="68">
        <f t="shared" ref="FZW90" si="5004">FZW86-FZT86</f>
        <v>0</v>
      </c>
      <c r="FZX90" s="68">
        <f t="shared" ref="FZX90" si="5005">FZX86-FZU86</f>
        <v>0</v>
      </c>
      <c r="FZY90" s="68">
        <f t="shared" ref="FZY90" si="5006">FZY86-FZV86</f>
        <v>0</v>
      </c>
      <c r="FZZ90" s="68">
        <f t="shared" ref="FZZ90" si="5007">FZZ86-FZW86</f>
        <v>0</v>
      </c>
      <c r="GAA90" s="68">
        <f t="shared" ref="GAA90" si="5008">GAA86-FZX86</f>
        <v>0</v>
      </c>
      <c r="GAB90" s="68">
        <f t="shared" ref="GAB90" si="5009">GAB86-FZY86</f>
        <v>0</v>
      </c>
      <c r="GAC90" s="68">
        <f t="shared" ref="GAC90" si="5010">GAC86-FZZ86</f>
        <v>0</v>
      </c>
      <c r="GAD90" s="68">
        <f t="shared" ref="GAD90" si="5011">GAD86-GAA86</f>
        <v>0</v>
      </c>
      <c r="GAE90" s="68">
        <f t="shared" ref="GAE90" si="5012">GAE86-GAB86</f>
        <v>0</v>
      </c>
      <c r="GAF90" s="68">
        <f t="shared" ref="GAF90" si="5013">GAF86-GAC86</f>
        <v>0</v>
      </c>
      <c r="GAG90" s="68">
        <f t="shared" ref="GAG90" si="5014">GAG86-GAD86</f>
        <v>0</v>
      </c>
      <c r="GAH90" s="68">
        <f t="shared" ref="GAH90" si="5015">GAH86-GAE86</f>
        <v>0</v>
      </c>
      <c r="GAI90" s="68">
        <f t="shared" ref="GAI90" si="5016">GAI86-GAF86</f>
        <v>0</v>
      </c>
      <c r="GAJ90" s="68">
        <f t="shared" ref="GAJ90" si="5017">GAJ86-GAG86</f>
        <v>0</v>
      </c>
      <c r="GAK90" s="68">
        <f t="shared" ref="GAK90" si="5018">GAK86-GAH86</f>
        <v>0</v>
      </c>
      <c r="GAL90" s="68">
        <f t="shared" ref="GAL90" si="5019">GAL86-GAI86</f>
        <v>0</v>
      </c>
      <c r="GAM90" s="68">
        <f t="shared" ref="GAM90" si="5020">GAM86-GAJ86</f>
        <v>0</v>
      </c>
      <c r="GAN90" s="68">
        <f t="shared" ref="GAN90" si="5021">GAN86-GAK86</f>
        <v>0</v>
      </c>
      <c r="GAO90" s="68">
        <f t="shared" ref="GAO90" si="5022">GAO86-GAL86</f>
        <v>0</v>
      </c>
      <c r="GAP90" s="68">
        <f t="shared" ref="GAP90" si="5023">GAP86-GAM86</f>
        <v>0</v>
      </c>
      <c r="GAQ90" s="68">
        <f t="shared" ref="GAQ90" si="5024">GAQ86-GAN86</f>
        <v>0</v>
      </c>
      <c r="GAR90" s="68">
        <f t="shared" ref="GAR90" si="5025">GAR86-GAO86</f>
        <v>0</v>
      </c>
      <c r="GAS90" s="68">
        <f t="shared" ref="GAS90" si="5026">GAS86-GAP86</f>
        <v>0</v>
      </c>
      <c r="GAT90" s="68">
        <f t="shared" ref="GAT90" si="5027">GAT86-GAQ86</f>
        <v>0</v>
      </c>
      <c r="GAU90" s="68">
        <f t="shared" ref="GAU90" si="5028">GAU86-GAR86</f>
        <v>0</v>
      </c>
      <c r="GAV90" s="68">
        <f t="shared" ref="GAV90" si="5029">GAV86-GAS86</f>
        <v>0</v>
      </c>
      <c r="GAW90" s="68">
        <f t="shared" ref="GAW90" si="5030">GAW86-GAT86</f>
        <v>0</v>
      </c>
      <c r="GAX90" s="68">
        <f t="shared" ref="GAX90" si="5031">GAX86-GAU86</f>
        <v>0</v>
      </c>
      <c r="GAY90" s="68">
        <f t="shared" ref="GAY90" si="5032">GAY86-GAV86</f>
        <v>0</v>
      </c>
      <c r="GAZ90" s="68">
        <f t="shared" ref="GAZ90" si="5033">GAZ86-GAW86</f>
        <v>0</v>
      </c>
      <c r="GBA90" s="68">
        <f t="shared" ref="GBA90" si="5034">GBA86-GAX86</f>
        <v>0</v>
      </c>
      <c r="GBB90" s="68">
        <f t="shared" ref="GBB90" si="5035">GBB86-GAY86</f>
        <v>0</v>
      </c>
      <c r="GBC90" s="68">
        <f t="shared" ref="GBC90" si="5036">GBC86-GAZ86</f>
        <v>0</v>
      </c>
      <c r="GBD90" s="68">
        <f t="shared" ref="GBD90" si="5037">GBD86-GBA86</f>
        <v>0</v>
      </c>
      <c r="GBE90" s="68">
        <f t="shared" ref="GBE90" si="5038">GBE86-GBB86</f>
        <v>0</v>
      </c>
      <c r="GBF90" s="68">
        <f t="shared" ref="GBF90" si="5039">GBF86-GBC86</f>
        <v>0</v>
      </c>
      <c r="GBG90" s="68">
        <f t="shared" ref="GBG90" si="5040">GBG86-GBD86</f>
        <v>0</v>
      </c>
      <c r="GBH90" s="68">
        <f t="shared" ref="GBH90" si="5041">GBH86-GBE86</f>
        <v>0</v>
      </c>
      <c r="GBI90" s="68">
        <f t="shared" ref="GBI90" si="5042">GBI86-GBF86</f>
        <v>0</v>
      </c>
      <c r="GBJ90" s="68">
        <f t="shared" ref="GBJ90" si="5043">GBJ86-GBG86</f>
        <v>0</v>
      </c>
      <c r="GBK90" s="68">
        <f t="shared" ref="GBK90" si="5044">GBK86-GBH86</f>
        <v>0</v>
      </c>
      <c r="GBL90" s="68">
        <f t="shared" ref="GBL90" si="5045">GBL86-GBI86</f>
        <v>0</v>
      </c>
      <c r="GBM90" s="68">
        <f t="shared" ref="GBM90" si="5046">GBM86-GBJ86</f>
        <v>0</v>
      </c>
      <c r="GBN90" s="68">
        <f t="shared" ref="GBN90" si="5047">GBN86-GBK86</f>
        <v>0</v>
      </c>
      <c r="GBO90" s="68">
        <f t="shared" ref="GBO90" si="5048">GBO86-GBL86</f>
        <v>0</v>
      </c>
      <c r="GBP90" s="68">
        <f t="shared" ref="GBP90" si="5049">GBP86-GBM86</f>
        <v>0</v>
      </c>
      <c r="GBQ90" s="68">
        <f t="shared" ref="GBQ90" si="5050">GBQ86-GBN86</f>
        <v>0</v>
      </c>
      <c r="GBR90" s="68">
        <f t="shared" ref="GBR90" si="5051">GBR86-GBO86</f>
        <v>0</v>
      </c>
      <c r="GBS90" s="68">
        <f t="shared" ref="GBS90" si="5052">GBS86-GBP86</f>
        <v>0</v>
      </c>
      <c r="GBT90" s="68">
        <f t="shared" ref="GBT90" si="5053">GBT86-GBQ86</f>
        <v>0</v>
      </c>
      <c r="GBU90" s="68">
        <f t="shared" ref="GBU90" si="5054">GBU86-GBR86</f>
        <v>0</v>
      </c>
      <c r="GBV90" s="68">
        <f t="shared" ref="GBV90" si="5055">GBV86-GBS86</f>
        <v>0</v>
      </c>
      <c r="GBW90" s="68">
        <f t="shared" ref="GBW90" si="5056">GBW86-GBT86</f>
        <v>0</v>
      </c>
      <c r="GBX90" s="68">
        <f t="shared" ref="GBX90" si="5057">GBX86-GBU86</f>
        <v>0</v>
      </c>
      <c r="GBY90" s="68">
        <f t="shared" ref="GBY90" si="5058">GBY86-GBV86</f>
        <v>0</v>
      </c>
      <c r="GBZ90" s="68">
        <f t="shared" ref="GBZ90" si="5059">GBZ86-GBW86</f>
        <v>0</v>
      </c>
      <c r="GCA90" s="68">
        <f t="shared" ref="GCA90" si="5060">GCA86-GBX86</f>
        <v>0</v>
      </c>
      <c r="GCB90" s="68">
        <f t="shared" ref="GCB90" si="5061">GCB86-GBY86</f>
        <v>0</v>
      </c>
      <c r="GCC90" s="68">
        <f t="shared" ref="GCC90" si="5062">GCC86-GBZ86</f>
        <v>0</v>
      </c>
      <c r="GCD90" s="68">
        <f t="shared" ref="GCD90" si="5063">GCD86-GCA86</f>
        <v>0</v>
      </c>
      <c r="GCE90" s="68">
        <f t="shared" ref="GCE90" si="5064">GCE86-GCB86</f>
        <v>0</v>
      </c>
      <c r="GCF90" s="68">
        <f t="shared" ref="GCF90" si="5065">GCF86-GCC86</f>
        <v>0</v>
      </c>
      <c r="GCG90" s="68">
        <f t="shared" ref="GCG90" si="5066">GCG86-GCD86</f>
        <v>0</v>
      </c>
      <c r="GCH90" s="68">
        <f t="shared" ref="GCH90" si="5067">GCH86-GCE86</f>
        <v>0</v>
      </c>
      <c r="GCI90" s="68">
        <f t="shared" ref="GCI90" si="5068">GCI86-GCF86</f>
        <v>0</v>
      </c>
      <c r="GCJ90" s="68">
        <f t="shared" ref="GCJ90" si="5069">GCJ86-GCG86</f>
        <v>0</v>
      </c>
      <c r="GCK90" s="68">
        <f t="shared" ref="GCK90" si="5070">GCK86-GCH86</f>
        <v>0</v>
      </c>
      <c r="GCL90" s="68">
        <f t="shared" ref="GCL90" si="5071">GCL86-GCI86</f>
        <v>0</v>
      </c>
      <c r="GCM90" s="68">
        <f t="shared" ref="GCM90" si="5072">GCM86-GCJ86</f>
        <v>0</v>
      </c>
      <c r="GCN90" s="68">
        <f t="shared" ref="GCN90" si="5073">GCN86-GCK86</f>
        <v>0</v>
      </c>
      <c r="GCO90" s="68">
        <f t="shared" ref="GCO90" si="5074">GCO86-GCL86</f>
        <v>0</v>
      </c>
      <c r="GCP90" s="68">
        <f t="shared" ref="GCP90" si="5075">GCP86-GCM86</f>
        <v>0</v>
      </c>
      <c r="GCQ90" s="68">
        <f t="shared" ref="GCQ90" si="5076">GCQ86-GCN86</f>
        <v>0</v>
      </c>
      <c r="GCR90" s="68">
        <f t="shared" ref="GCR90" si="5077">GCR86-GCO86</f>
        <v>0</v>
      </c>
      <c r="GCS90" s="68">
        <f t="shared" ref="GCS90" si="5078">GCS86-GCP86</f>
        <v>0</v>
      </c>
      <c r="GCT90" s="68">
        <f t="shared" ref="GCT90" si="5079">GCT86-GCQ86</f>
        <v>0</v>
      </c>
      <c r="GCU90" s="68">
        <f t="shared" ref="GCU90" si="5080">GCU86-GCR86</f>
        <v>0</v>
      </c>
      <c r="GCV90" s="68">
        <f t="shared" ref="GCV90" si="5081">GCV86-GCS86</f>
        <v>0</v>
      </c>
      <c r="GCW90" s="68">
        <f t="shared" ref="GCW90" si="5082">GCW86-GCT86</f>
        <v>0</v>
      </c>
      <c r="GCX90" s="68">
        <f t="shared" ref="GCX90" si="5083">GCX86-GCU86</f>
        <v>0</v>
      </c>
      <c r="GCY90" s="68">
        <f t="shared" ref="GCY90" si="5084">GCY86-GCV86</f>
        <v>0</v>
      </c>
      <c r="GCZ90" s="68">
        <f t="shared" ref="GCZ90" si="5085">GCZ86-GCW86</f>
        <v>0</v>
      </c>
      <c r="GDA90" s="68">
        <f t="shared" ref="GDA90" si="5086">GDA86-GCX86</f>
        <v>0</v>
      </c>
      <c r="GDB90" s="68">
        <f t="shared" ref="GDB90" si="5087">GDB86-GCY86</f>
        <v>0</v>
      </c>
      <c r="GDC90" s="68">
        <f t="shared" ref="GDC90" si="5088">GDC86-GCZ86</f>
        <v>0</v>
      </c>
      <c r="GDD90" s="68">
        <f t="shared" ref="GDD90" si="5089">GDD86-GDA86</f>
        <v>0</v>
      </c>
      <c r="GDE90" s="68">
        <f t="shared" ref="GDE90" si="5090">GDE86-GDB86</f>
        <v>0</v>
      </c>
      <c r="GDF90" s="68">
        <f t="shared" ref="GDF90" si="5091">GDF86-GDC86</f>
        <v>0</v>
      </c>
      <c r="GDG90" s="68">
        <f t="shared" ref="GDG90" si="5092">GDG86-GDD86</f>
        <v>0</v>
      </c>
      <c r="GDH90" s="68">
        <f t="shared" ref="GDH90" si="5093">GDH86-GDE86</f>
        <v>0</v>
      </c>
      <c r="GDI90" s="68">
        <f t="shared" ref="GDI90" si="5094">GDI86-GDF86</f>
        <v>0</v>
      </c>
      <c r="GDJ90" s="68">
        <f t="shared" ref="GDJ90" si="5095">GDJ86-GDG86</f>
        <v>0</v>
      </c>
      <c r="GDK90" s="68">
        <f t="shared" ref="GDK90" si="5096">GDK86-GDH86</f>
        <v>0</v>
      </c>
      <c r="GDL90" s="68">
        <f t="shared" ref="GDL90" si="5097">GDL86-GDI86</f>
        <v>0</v>
      </c>
      <c r="GDM90" s="68">
        <f t="shared" ref="GDM90" si="5098">GDM86-GDJ86</f>
        <v>0</v>
      </c>
      <c r="GDN90" s="68">
        <f t="shared" ref="GDN90" si="5099">GDN86-GDK86</f>
        <v>0</v>
      </c>
      <c r="GDO90" s="68">
        <f t="shared" ref="GDO90" si="5100">GDO86-GDL86</f>
        <v>0</v>
      </c>
      <c r="GDP90" s="68">
        <f t="shared" ref="GDP90" si="5101">GDP86-GDM86</f>
        <v>0</v>
      </c>
      <c r="GDQ90" s="68">
        <f t="shared" ref="GDQ90" si="5102">GDQ86-GDN86</f>
        <v>0</v>
      </c>
      <c r="GDR90" s="68">
        <f t="shared" ref="GDR90" si="5103">GDR86-GDO86</f>
        <v>0</v>
      </c>
      <c r="GDS90" s="68">
        <f t="shared" ref="GDS90" si="5104">GDS86-GDP86</f>
        <v>0</v>
      </c>
      <c r="GDT90" s="68">
        <f t="shared" ref="GDT90" si="5105">GDT86-GDQ86</f>
        <v>0</v>
      </c>
      <c r="GDU90" s="68">
        <f t="shared" ref="GDU90" si="5106">GDU86-GDR86</f>
        <v>0</v>
      </c>
      <c r="GDV90" s="68">
        <f t="shared" ref="GDV90" si="5107">GDV86-GDS86</f>
        <v>0</v>
      </c>
      <c r="GDW90" s="68">
        <f t="shared" ref="GDW90" si="5108">GDW86-GDT86</f>
        <v>0</v>
      </c>
      <c r="GDX90" s="68">
        <f t="shared" ref="GDX90" si="5109">GDX86-GDU86</f>
        <v>0</v>
      </c>
      <c r="GDY90" s="68">
        <f t="shared" ref="GDY90" si="5110">GDY86-GDV86</f>
        <v>0</v>
      </c>
      <c r="GDZ90" s="68">
        <f t="shared" ref="GDZ90" si="5111">GDZ86-GDW86</f>
        <v>0</v>
      </c>
      <c r="GEA90" s="68">
        <f t="shared" ref="GEA90" si="5112">GEA86-GDX86</f>
        <v>0</v>
      </c>
      <c r="GEB90" s="68">
        <f t="shared" ref="GEB90" si="5113">GEB86-GDY86</f>
        <v>0</v>
      </c>
      <c r="GEC90" s="68">
        <f t="shared" ref="GEC90" si="5114">GEC86-GDZ86</f>
        <v>0</v>
      </c>
      <c r="GED90" s="68">
        <f t="shared" ref="GED90" si="5115">GED86-GEA86</f>
        <v>0</v>
      </c>
      <c r="GEE90" s="68">
        <f t="shared" ref="GEE90" si="5116">GEE86-GEB86</f>
        <v>0</v>
      </c>
      <c r="GEF90" s="68">
        <f t="shared" ref="GEF90" si="5117">GEF86-GEC86</f>
        <v>0</v>
      </c>
      <c r="GEG90" s="68">
        <f t="shared" ref="GEG90" si="5118">GEG86-GED86</f>
        <v>0</v>
      </c>
      <c r="GEH90" s="68">
        <f t="shared" ref="GEH90" si="5119">GEH86-GEE86</f>
        <v>0</v>
      </c>
      <c r="GEI90" s="68">
        <f t="shared" ref="GEI90" si="5120">GEI86-GEF86</f>
        <v>0</v>
      </c>
      <c r="GEJ90" s="68">
        <f t="shared" ref="GEJ90" si="5121">GEJ86-GEG86</f>
        <v>0</v>
      </c>
      <c r="GEK90" s="68">
        <f t="shared" ref="GEK90" si="5122">GEK86-GEH86</f>
        <v>0</v>
      </c>
      <c r="GEL90" s="68">
        <f t="shared" ref="GEL90" si="5123">GEL86-GEI86</f>
        <v>0</v>
      </c>
      <c r="GEM90" s="68">
        <f t="shared" ref="GEM90" si="5124">GEM86-GEJ86</f>
        <v>0</v>
      </c>
      <c r="GEN90" s="68">
        <f t="shared" ref="GEN90" si="5125">GEN86-GEK86</f>
        <v>0</v>
      </c>
      <c r="GEO90" s="68">
        <f t="shared" ref="GEO90" si="5126">GEO86-GEL86</f>
        <v>0</v>
      </c>
      <c r="GEP90" s="68">
        <f t="shared" ref="GEP90" si="5127">GEP86-GEM86</f>
        <v>0</v>
      </c>
      <c r="GEQ90" s="68">
        <f t="shared" ref="GEQ90" si="5128">GEQ86-GEN86</f>
        <v>0</v>
      </c>
      <c r="GER90" s="68">
        <f t="shared" ref="GER90" si="5129">GER86-GEO86</f>
        <v>0</v>
      </c>
      <c r="GES90" s="68">
        <f t="shared" ref="GES90" si="5130">GES86-GEP86</f>
        <v>0</v>
      </c>
      <c r="GET90" s="68">
        <f t="shared" ref="GET90" si="5131">GET86-GEQ86</f>
        <v>0</v>
      </c>
      <c r="GEU90" s="68">
        <f t="shared" ref="GEU90" si="5132">GEU86-GER86</f>
        <v>0</v>
      </c>
      <c r="GEV90" s="68">
        <f t="shared" ref="GEV90" si="5133">GEV86-GES86</f>
        <v>0</v>
      </c>
      <c r="GEW90" s="68">
        <f t="shared" ref="GEW90" si="5134">GEW86-GET86</f>
        <v>0</v>
      </c>
      <c r="GEX90" s="68">
        <f t="shared" ref="GEX90" si="5135">GEX86-GEU86</f>
        <v>0</v>
      </c>
      <c r="GEY90" s="68">
        <f t="shared" ref="GEY90" si="5136">GEY86-GEV86</f>
        <v>0</v>
      </c>
      <c r="GEZ90" s="68">
        <f t="shared" ref="GEZ90" si="5137">GEZ86-GEW86</f>
        <v>0</v>
      </c>
      <c r="GFA90" s="68">
        <f t="shared" ref="GFA90" si="5138">GFA86-GEX86</f>
        <v>0</v>
      </c>
      <c r="GFB90" s="68">
        <f t="shared" ref="GFB90" si="5139">GFB86-GEY86</f>
        <v>0</v>
      </c>
      <c r="GFC90" s="68">
        <f t="shared" ref="GFC90" si="5140">GFC86-GEZ86</f>
        <v>0</v>
      </c>
      <c r="GFD90" s="68">
        <f t="shared" ref="GFD90" si="5141">GFD86-GFA86</f>
        <v>0</v>
      </c>
      <c r="GFE90" s="68">
        <f t="shared" ref="GFE90" si="5142">GFE86-GFB86</f>
        <v>0</v>
      </c>
      <c r="GFF90" s="68">
        <f t="shared" ref="GFF90" si="5143">GFF86-GFC86</f>
        <v>0</v>
      </c>
      <c r="GFG90" s="68">
        <f t="shared" ref="GFG90" si="5144">GFG86-GFD86</f>
        <v>0</v>
      </c>
      <c r="GFH90" s="68">
        <f t="shared" ref="GFH90" si="5145">GFH86-GFE86</f>
        <v>0</v>
      </c>
      <c r="GFI90" s="68">
        <f t="shared" ref="GFI90" si="5146">GFI86-GFF86</f>
        <v>0</v>
      </c>
      <c r="GFJ90" s="68">
        <f t="shared" ref="GFJ90" si="5147">GFJ86-GFG86</f>
        <v>0</v>
      </c>
      <c r="GFK90" s="68">
        <f t="shared" ref="GFK90" si="5148">GFK86-GFH86</f>
        <v>0</v>
      </c>
      <c r="GFL90" s="68">
        <f t="shared" ref="GFL90" si="5149">GFL86-GFI86</f>
        <v>0</v>
      </c>
      <c r="GFM90" s="68">
        <f t="shared" ref="GFM90" si="5150">GFM86-GFJ86</f>
        <v>0</v>
      </c>
      <c r="GFN90" s="68">
        <f t="shared" ref="GFN90" si="5151">GFN86-GFK86</f>
        <v>0</v>
      </c>
      <c r="GFO90" s="68">
        <f t="shared" ref="GFO90" si="5152">GFO86-GFL86</f>
        <v>0</v>
      </c>
      <c r="GFP90" s="68">
        <f t="shared" ref="GFP90" si="5153">GFP86-GFM86</f>
        <v>0</v>
      </c>
      <c r="GFQ90" s="68">
        <f t="shared" ref="GFQ90" si="5154">GFQ86-GFN86</f>
        <v>0</v>
      </c>
      <c r="GFR90" s="68">
        <f t="shared" ref="GFR90" si="5155">GFR86-GFO86</f>
        <v>0</v>
      </c>
      <c r="GFS90" s="68">
        <f t="shared" ref="GFS90" si="5156">GFS86-GFP86</f>
        <v>0</v>
      </c>
      <c r="GFT90" s="68">
        <f t="shared" ref="GFT90" si="5157">GFT86-GFQ86</f>
        <v>0</v>
      </c>
      <c r="GFU90" s="68">
        <f t="shared" ref="GFU90" si="5158">GFU86-GFR86</f>
        <v>0</v>
      </c>
      <c r="GFV90" s="68">
        <f t="shared" ref="GFV90" si="5159">GFV86-GFS86</f>
        <v>0</v>
      </c>
      <c r="GFW90" s="68">
        <f t="shared" ref="GFW90" si="5160">GFW86-GFT86</f>
        <v>0</v>
      </c>
      <c r="GFX90" s="68">
        <f t="shared" ref="GFX90" si="5161">GFX86-GFU86</f>
        <v>0</v>
      </c>
      <c r="GFY90" s="68">
        <f t="shared" ref="GFY90" si="5162">GFY86-GFV86</f>
        <v>0</v>
      </c>
      <c r="GFZ90" s="68">
        <f t="shared" ref="GFZ90" si="5163">GFZ86-GFW86</f>
        <v>0</v>
      </c>
      <c r="GGA90" s="68">
        <f t="shared" ref="GGA90" si="5164">GGA86-GFX86</f>
        <v>0</v>
      </c>
      <c r="GGB90" s="68">
        <f t="shared" ref="GGB90" si="5165">GGB86-GFY86</f>
        <v>0</v>
      </c>
      <c r="GGC90" s="68">
        <f t="shared" ref="GGC90" si="5166">GGC86-GFZ86</f>
        <v>0</v>
      </c>
      <c r="GGD90" s="68">
        <f t="shared" ref="GGD90" si="5167">GGD86-GGA86</f>
        <v>0</v>
      </c>
      <c r="GGE90" s="68">
        <f t="shared" ref="GGE90" si="5168">GGE86-GGB86</f>
        <v>0</v>
      </c>
      <c r="GGF90" s="68">
        <f t="shared" ref="GGF90" si="5169">GGF86-GGC86</f>
        <v>0</v>
      </c>
      <c r="GGG90" s="68">
        <f t="shared" ref="GGG90" si="5170">GGG86-GGD86</f>
        <v>0</v>
      </c>
      <c r="GGH90" s="68">
        <f t="shared" ref="GGH90" si="5171">GGH86-GGE86</f>
        <v>0</v>
      </c>
      <c r="GGI90" s="68">
        <f t="shared" ref="GGI90" si="5172">GGI86-GGF86</f>
        <v>0</v>
      </c>
      <c r="GGJ90" s="68">
        <f t="shared" ref="GGJ90" si="5173">GGJ86-GGG86</f>
        <v>0</v>
      </c>
      <c r="GGK90" s="68">
        <f t="shared" ref="GGK90" si="5174">GGK86-GGH86</f>
        <v>0</v>
      </c>
      <c r="GGL90" s="68">
        <f t="shared" ref="GGL90" si="5175">GGL86-GGI86</f>
        <v>0</v>
      </c>
      <c r="GGM90" s="68">
        <f t="shared" ref="GGM90" si="5176">GGM86-GGJ86</f>
        <v>0</v>
      </c>
      <c r="GGN90" s="68">
        <f t="shared" ref="GGN90" si="5177">GGN86-GGK86</f>
        <v>0</v>
      </c>
      <c r="GGO90" s="68">
        <f t="shared" ref="GGO90" si="5178">GGO86-GGL86</f>
        <v>0</v>
      </c>
      <c r="GGP90" s="68">
        <f t="shared" ref="GGP90" si="5179">GGP86-GGM86</f>
        <v>0</v>
      </c>
      <c r="GGQ90" s="68">
        <f t="shared" ref="GGQ90" si="5180">GGQ86-GGN86</f>
        <v>0</v>
      </c>
      <c r="GGR90" s="68">
        <f t="shared" ref="GGR90" si="5181">GGR86-GGO86</f>
        <v>0</v>
      </c>
      <c r="GGS90" s="68">
        <f t="shared" ref="GGS90" si="5182">GGS86-GGP86</f>
        <v>0</v>
      </c>
      <c r="GGT90" s="68">
        <f t="shared" ref="GGT90" si="5183">GGT86-GGQ86</f>
        <v>0</v>
      </c>
      <c r="GGU90" s="68">
        <f t="shared" ref="GGU90" si="5184">GGU86-GGR86</f>
        <v>0</v>
      </c>
      <c r="GGV90" s="68">
        <f t="shared" ref="GGV90" si="5185">GGV86-GGS86</f>
        <v>0</v>
      </c>
      <c r="GGW90" s="68">
        <f t="shared" ref="GGW90" si="5186">GGW86-GGT86</f>
        <v>0</v>
      </c>
      <c r="GGX90" s="68">
        <f t="shared" ref="GGX90" si="5187">GGX86-GGU86</f>
        <v>0</v>
      </c>
      <c r="GGY90" s="68">
        <f t="shared" ref="GGY90" si="5188">GGY86-GGV86</f>
        <v>0</v>
      </c>
      <c r="GGZ90" s="68">
        <f t="shared" ref="GGZ90" si="5189">GGZ86-GGW86</f>
        <v>0</v>
      </c>
      <c r="GHA90" s="68">
        <f t="shared" ref="GHA90" si="5190">GHA86-GGX86</f>
        <v>0</v>
      </c>
      <c r="GHB90" s="68">
        <f t="shared" ref="GHB90" si="5191">GHB86-GGY86</f>
        <v>0</v>
      </c>
      <c r="GHC90" s="68">
        <f t="shared" ref="GHC90" si="5192">GHC86-GGZ86</f>
        <v>0</v>
      </c>
      <c r="GHD90" s="68">
        <f t="shared" ref="GHD90" si="5193">GHD86-GHA86</f>
        <v>0</v>
      </c>
      <c r="GHE90" s="68">
        <f t="shared" ref="GHE90" si="5194">GHE86-GHB86</f>
        <v>0</v>
      </c>
      <c r="GHF90" s="68">
        <f t="shared" ref="GHF90" si="5195">GHF86-GHC86</f>
        <v>0</v>
      </c>
      <c r="GHG90" s="68">
        <f t="shared" ref="GHG90" si="5196">GHG86-GHD86</f>
        <v>0</v>
      </c>
      <c r="GHH90" s="68">
        <f t="shared" ref="GHH90" si="5197">GHH86-GHE86</f>
        <v>0</v>
      </c>
      <c r="GHI90" s="68">
        <f t="shared" ref="GHI90" si="5198">GHI86-GHF86</f>
        <v>0</v>
      </c>
      <c r="GHJ90" s="68">
        <f t="shared" ref="GHJ90" si="5199">GHJ86-GHG86</f>
        <v>0</v>
      </c>
      <c r="GHK90" s="68">
        <f t="shared" ref="GHK90" si="5200">GHK86-GHH86</f>
        <v>0</v>
      </c>
      <c r="GHL90" s="68">
        <f t="shared" ref="GHL90" si="5201">GHL86-GHI86</f>
        <v>0</v>
      </c>
      <c r="GHM90" s="68">
        <f t="shared" ref="GHM90" si="5202">GHM86-GHJ86</f>
        <v>0</v>
      </c>
      <c r="GHN90" s="68">
        <f t="shared" ref="GHN90" si="5203">GHN86-GHK86</f>
        <v>0</v>
      </c>
      <c r="GHO90" s="68">
        <f t="shared" ref="GHO90" si="5204">GHO86-GHL86</f>
        <v>0</v>
      </c>
      <c r="GHP90" s="68">
        <f t="shared" ref="GHP90" si="5205">GHP86-GHM86</f>
        <v>0</v>
      </c>
      <c r="GHQ90" s="68">
        <f t="shared" ref="GHQ90" si="5206">GHQ86-GHN86</f>
        <v>0</v>
      </c>
      <c r="GHR90" s="68">
        <f t="shared" ref="GHR90" si="5207">GHR86-GHO86</f>
        <v>0</v>
      </c>
      <c r="GHS90" s="68">
        <f t="shared" ref="GHS90" si="5208">GHS86-GHP86</f>
        <v>0</v>
      </c>
      <c r="GHT90" s="68">
        <f t="shared" ref="GHT90" si="5209">GHT86-GHQ86</f>
        <v>0</v>
      </c>
      <c r="GHU90" s="68">
        <f t="shared" ref="GHU90" si="5210">GHU86-GHR86</f>
        <v>0</v>
      </c>
      <c r="GHV90" s="68">
        <f t="shared" ref="GHV90" si="5211">GHV86-GHS86</f>
        <v>0</v>
      </c>
      <c r="GHW90" s="68">
        <f t="shared" ref="GHW90" si="5212">GHW86-GHT86</f>
        <v>0</v>
      </c>
      <c r="GHX90" s="68">
        <f t="shared" ref="GHX90" si="5213">GHX86-GHU86</f>
        <v>0</v>
      </c>
      <c r="GHY90" s="68">
        <f t="shared" ref="GHY90" si="5214">GHY86-GHV86</f>
        <v>0</v>
      </c>
      <c r="GHZ90" s="68">
        <f t="shared" ref="GHZ90" si="5215">GHZ86-GHW86</f>
        <v>0</v>
      </c>
      <c r="GIA90" s="68">
        <f t="shared" ref="GIA90" si="5216">GIA86-GHX86</f>
        <v>0</v>
      </c>
      <c r="GIB90" s="68">
        <f t="shared" ref="GIB90" si="5217">GIB86-GHY86</f>
        <v>0</v>
      </c>
      <c r="GIC90" s="68">
        <f t="shared" ref="GIC90" si="5218">GIC86-GHZ86</f>
        <v>0</v>
      </c>
      <c r="GID90" s="68">
        <f t="shared" ref="GID90" si="5219">GID86-GIA86</f>
        <v>0</v>
      </c>
      <c r="GIE90" s="68">
        <f t="shared" ref="GIE90" si="5220">GIE86-GIB86</f>
        <v>0</v>
      </c>
      <c r="GIF90" s="68">
        <f t="shared" ref="GIF90" si="5221">GIF86-GIC86</f>
        <v>0</v>
      </c>
      <c r="GIG90" s="68">
        <f t="shared" ref="GIG90" si="5222">GIG86-GID86</f>
        <v>0</v>
      </c>
      <c r="GIH90" s="68">
        <f t="shared" ref="GIH90" si="5223">GIH86-GIE86</f>
        <v>0</v>
      </c>
      <c r="GII90" s="68">
        <f t="shared" ref="GII90" si="5224">GII86-GIF86</f>
        <v>0</v>
      </c>
      <c r="GIJ90" s="68">
        <f t="shared" ref="GIJ90" si="5225">GIJ86-GIG86</f>
        <v>0</v>
      </c>
      <c r="GIK90" s="68">
        <f t="shared" ref="GIK90" si="5226">GIK86-GIH86</f>
        <v>0</v>
      </c>
      <c r="GIL90" s="68">
        <f t="shared" ref="GIL90" si="5227">GIL86-GII86</f>
        <v>0</v>
      </c>
      <c r="GIM90" s="68">
        <f t="shared" ref="GIM90" si="5228">GIM86-GIJ86</f>
        <v>0</v>
      </c>
      <c r="GIN90" s="68">
        <f t="shared" ref="GIN90" si="5229">GIN86-GIK86</f>
        <v>0</v>
      </c>
      <c r="GIO90" s="68">
        <f t="shared" ref="GIO90" si="5230">GIO86-GIL86</f>
        <v>0</v>
      </c>
      <c r="GIP90" s="68">
        <f t="shared" ref="GIP90" si="5231">GIP86-GIM86</f>
        <v>0</v>
      </c>
      <c r="GIQ90" s="68">
        <f t="shared" ref="GIQ90" si="5232">GIQ86-GIN86</f>
        <v>0</v>
      </c>
      <c r="GIR90" s="68">
        <f t="shared" ref="GIR90" si="5233">GIR86-GIO86</f>
        <v>0</v>
      </c>
      <c r="GIS90" s="68">
        <f t="shared" ref="GIS90" si="5234">GIS86-GIP86</f>
        <v>0</v>
      </c>
      <c r="GIT90" s="68">
        <f t="shared" ref="GIT90" si="5235">GIT86-GIQ86</f>
        <v>0</v>
      </c>
      <c r="GIU90" s="68">
        <f t="shared" ref="GIU90" si="5236">GIU86-GIR86</f>
        <v>0</v>
      </c>
      <c r="GIV90" s="68">
        <f t="shared" ref="GIV90" si="5237">GIV86-GIS86</f>
        <v>0</v>
      </c>
      <c r="GIW90" s="68">
        <f t="shared" ref="GIW90" si="5238">GIW86-GIT86</f>
        <v>0</v>
      </c>
      <c r="GIX90" s="68">
        <f t="shared" ref="GIX90" si="5239">GIX86-GIU86</f>
        <v>0</v>
      </c>
      <c r="GIY90" s="68">
        <f t="shared" ref="GIY90" si="5240">GIY86-GIV86</f>
        <v>0</v>
      </c>
      <c r="GIZ90" s="68">
        <f t="shared" ref="GIZ90" si="5241">GIZ86-GIW86</f>
        <v>0</v>
      </c>
      <c r="GJA90" s="68">
        <f t="shared" ref="GJA90" si="5242">GJA86-GIX86</f>
        <v>0</v>
      </c>
      <c r="GJB90" s="68">
        <f t="shared" ref="GJB90" si="5243">GJB86-GIY86</f>
        <v>0</v>
      </c>
      <c r="GJC90" s="68">
        <f t="shared" ref="GJC90" si="5244">GJC86-GIZ86</f>
        <v>0</v>
      </c>
      <c r="GJD90" s="68">
        <f t="shared" ref="GJD90" si="5245">GJD86-GJA86</f>
        <v>0</v>
      </c>
      <c r="GJE90" s="68">
        <f t="shared" ref="GJE90" si="5246">GJE86-GJB86</f>
        <v>0</v>
      </c>
      <c r="GJF90" s="68">
        <f t="shared" ref="GJF90" si="5247">GJF86-GJC86</f>
        <v>0</v>
      </c>
      <c r="GJG90" s="68">
        <f t="shared" ref="GJG90" si="5248">GJG86-GJD86</f>
        <v>0</v>
      </c>
      <c r="GJH90" s="68">
        <f t="shared" ref="GJH90" si="5249">GJH86-GJE86</f>
        <v>0</v>
      </c>
      <c r="GJI90" s="68">
        <f t="shared" ref="GJI90" si="5250">GJI86-GJF86</f>
        <v>0</v>
      </c>
      <c r="GJJ90" s="68">
        <f t="shared" ref="GJJ90" si="5251">GJJ86-GJG86</f>
        <v>0</v>
      </c>
      <c r="GJK90" s="68">
        <f t="shared" ref="GJK90" si="5252">GJK86-GJH86</f>
        <v>0</v>
      </c>
      <c r="GJL90" s="68">
        <f t="shared" ref="GJL90" si="5253">GJL86-GJI86</f>
        <v>0</v>
      </c>
      <c r="GJM90" s="68">
        <f t="shared" ref="GJM90" si="5254">GJM86-GJJ86</f>
        <v>0</v>
      </c>
      <c r="GJN90" s="68">
        <f t="shared" ref="GJN90" si="5255">GJN86-GJK86</f>
        <v>0</v>
      </c>
      <c r="GJO90" s="68">
        <f t="shared" ref="GJO90" si="5256">GJO86-GJL86</f>
        <v>0</v>
      </c>
      <c r="GJP90" s="68">
        <f t="shared" ref="GJP90" si="5257">GJP86-GJM86</f>
        <v>0</v>
      </c>
      <c r="GJQ90" s="68">
        <f t="shared" ref="GJQ90" si="5258">GJQ86-GJN86</f>
        <v>0</v>
      </c>
      <c r="GJR90" s="68">
        <f t="shared" ref="GJR90" si="5259">GJR86-GJO86</f>
        <v>0</v>
      </c>
      <c r="GJS90" s="68">
        <f t="shared" ref="GJS90" si="5260">GJS86-GJP86</f>
        <v>0</v>
      </c>
      <c r="GJT90" s="68">
        <f t="shared" ref="GJT90" si="5261">GJT86-GJQ86</f>
        <v>0</v>
      </c>
      <c r="GJU90" s="68">
        <f t="shared" ref="GJU90" si="5262">GJU86-GJR86</f>
        <v>0</v>
      </c>
      <c r="GJV90" s="68">
        <f t="shared" ref="GJV90" si="5263">GJV86-GJS86</f>
        <v>0</v>
      </c>
      <c r="GJW90" s="68">
        <f t="shared" ref="GJW90" si="5264">GJW86-GJT86</f>
        <v>0</v>
      </c>
      <c r="GJX90" s="68">
        <f t="shared" ref="GJX90" si="5265">GJX86-GJU86</f>
        <v>0</v>
      </c>
      <c r="GJY90" s="68">
        <f t="shared" ref="GJY90" si="5266">GJY86-GJV86</f>
        <v>0</v>
      </c>
      <c r="GJZ90" s="68">
        <f t="shared" ref="GJZ90" si="5267">GJZ86-GJW86</f>
        <v>0</v>
      </c>
      <c r="GKA90" s="68">
        <f t="shared" ref="GKA90" si="5268">GKA86-GJX86</f>
        <v>0</v>
      </c>
      <c r="GKB90" s="68">
        <f t="shared" ref="GKB90" si="5269">GKB86-GJY86</f>
        <v>0</v>
      </c>
      <c r="GKC90" s="68">
        <f t="shared" ref="GKC90" si="5270">GKC86-GJZ86</f>
        <v>0</v>
      </c>
      <c r="GKD90" s="68">
        <f t="shared" ref="GKD90" si="5271">GKD86-GKA86</f>
        <v>0</v>
      </c>
      <c r="GKE90" s="68">
        <f t="shared" ref="GKE90" si="5272">GKE86-GKB86</f>
        <v>0</v>
      </c>
      <c r="GKF90" s="68">
        <f t="shared" ref="GKF90" si="5273">GKF86-GKC86</f>
        <v>0</v>
      </c>
      <c r="GKG90" s="68">
        <f t="shared" ref="GKG90" si="5274">GKG86-GKD86</f>
        <v>0</v>
      </c>
      <c r="GKH90" s="68">
        <f t="shared" ref="GKH90" si="5275">GKH86-GKE86</f>
        <v>0</v>
      </c>
      <c r="GKI90" s="68">
        <f t="shared" ref="GKI90" si="5276">GKI86-GKF86</f>
        <v>0</v>
      </c>
      <c r="GKJ90" s="68">
        <f t="shared" ref="GKJ90" si="5277">GKJ86-GKG86</f>
        <v>0</v>
      </c>
      <c r="GKK90" s="68">
        <f t="shared" ref="GKK90" si="5278">GKK86-GKH86</f>
        <v>0</v>
      </c>
      <c r="GKL90" s="68">
        <f t="shared" ref="GKL90" si="5279">GKL86-GKI86</f>
        <v>0</v>
      </c>
      <c r="GKM90" s="68">
        <f t="shared" ref="GKM90" si="5280">GKM86-GKJ86</f>
        <v>0</v>
      </c>
      <c r="GKN90" s="68">
        <f t="shared" ref="GKN90" si="5281">GKN86-GKK86</f>
        <v>0</v>
      </c>
      <c r="GKO90" s="68">
        <f t="shared" ref="GKO90" si="5282">GKO86-GKL86</f>
        <v>0</v>
      </c>
      <c r="GKP90" s="68">
        <f t="shared" ref="GKP90" si="5283">GKP86-GKM86</f>
        <v>0</v>
      </c>
      <c r="GKQ90" s="68">
        <f t="shared" ref="GKQ90" si="5284">GKQ86-GKN86</f>
        <v>0</v>
      </c>
      <c r="GKR90" s="68">
        <f t="shared" ref="GKR90" si="5285">GKR86-GKO86</f>
        <v>0</v>
      </c>
      <c r="GKS90" s="68">
        <f t="shared" ref="GKS90" si="5286">GKS86-GKP86</f>
        <v>0</v>
      </c>
      <c r="GKT90" s="68">
        <f t="shared" ref="GKT90" si="5287">GKT86-GKQ86</f>
        <v>0</v>
      </c>
      <c r="GKU90" s="68">
        <f t="shared" ref="GKU90" si="5288">GKU86-GKR86</f>
        <v>0</v>
      </c>
      <c r="GKV90" s="68">
        <f t="shared" ref="GKV90" si="5289">GKV86-GKS86</f>
        <v>0</v>
      </c>
      <c r="GKW90" s="68">
        <f t="shared" ref="GKW90" si="5290">GKW86-GKT86</f>
        <v>0</v>
      </c>
      <c r="GKX90" s="68">
        <f t="shared" ref="GKX90" si="5291">GKX86-GKU86</f>
        <v>0</v>
      </c>
      <c r="GKY90" s="68">
        <f t="shared" ref="GKY90" si="5292">GKY86-GKV86</f>
        <v>0</v>
      </c>
      <c r="GKZ90" s="68">
        <f t="shared" ref="GKZ90" si="5293">GKZ86-GKW86</f>
        <v>0</v>
      </c>
      <c r="GLA90" s="68">
        <f t="shared" ref="GLA90" si="5294">GLA86-GKX86</f>
        <v>0</v>
      </c>
      <c r="GLB90" s="68">
        <f t="shared" ref="GLB90" si="5295">GLB86-GKY86</f>
        <v>0</v>
      </c>
      <c r="GLC90" s="68">
        <f t="shared" ref="GLC90" si="5296">GLC86-GKZ86</f>
        <v>0</v>
      </c>
      <c r="GLD90" s="68">
        <f t="shared" ref="GLD90" si="5297">GLD86-GLA86</f>
        <v>0</v>
      </c>
      <c r="GLE90" s="68">
        <f t="shared" ref="GLE90" si="5298">GLE86-GLB86</f>
        <v>0</v>
      </c>
      <c r="GLF90" s="68">
        <f t="shared" ref="GLF90" si="5299">GLF86-GLC86</f>
        <v>0</v>
      </c>
      <c r="GLG90" s="68">
        <f t="shared" ref="GLG90" si="5300">GLG86-GLD86</f>
        <v>0</v>
      </c>
      <c r="GLH90" s="68">
        <f t="shared" ref="GLH90" si="5301">GLH86-GLE86</f>
        <v>0</v>
      </c>
      <c r="GLI90" s="68">
        <f t="shared" ref="GLI90" si="5302">GLI86-GLF86</f>
        <v>0</v>
      </c>
      <c r="GLJ90" s="68">
        <f t="shared" ref="GLJ90" si="5303">GLJ86-GLG86</f>
        <v>0</v>
      </c>
      <c r="GLK90" s="68">
        <f t="shared" ref="GLK90" si="5304">GLK86-GLH86</f>
        <v>0</v>
      </c>
      <c r="GLL90" s="68">
        <f t="shared" ref="GLL90" si="5305">GLL86-GLI86</f>
        <v>0</v>
      </c>
      <c r="GLM90" s="68">
        <f t="shared" ref="GLM90" si="5306">GLM86-GLJ86</f>
        <v>0</v>
      </c>
      <c r="GLN90" s="68">
        <f t="shared" ref="GLN90" si="5307">GLN86-GLK86</f>
        <v>0</v>
      </c>
      <c r="GLO90" s="68">
        <f t="shared" ref="GLO90" si="5308">GLO86-GLL86</f>
        <v>0</v>
      </c>
      <c r="GLP90" s="68">
        <f t="shared" ref="GLP90" si="5309">GLP86-GLM86</f>
        <v>0</v>
      </c>
      <c r="GLQ90" s="68">
        <f t="shared" ref="GLQ90" si="5310">GLQ86-GLN86</f>
        <v>0</v>
      </c>
      <c r="GLR90" s="68">
        <f t="shared" ref="GLR90" si="5311">GLR86-GLO86</f>
        <v>0</v>
      </c>
      <c r="GLS90" s="68">
        <f t="shared" ref="GLS90" si="5312">GLS86-GLP86</f>
        <v>0</v>
      </c>
      <c r="GLT90" s="68">
        <f t="shared" ref="GLT90" si="5313">GLT86-GLQ86</f>
        <v>0</v>
      </c>
      <c r="GLU90" s="68">
        <f t="shared" ref="GLU90" si="5314">GLU86-GLR86</f>
        <v>0</v>
      </c>
      <c r="GLV90" s="68">
        <f t="shared" ref="GLV90" si="5315">GLV86-GLS86</f>
        <v>0</v>
      </c>
      <c r="GLW90" s="68">
        <f t="shared" ref="GLW90" si="5316">GLW86-GLT86</f>
        <v>0</v>
      </c>
      <c r="GLX90" s="68">
        <f t="shared" ref="GLX90" si="5317">GLX86-GLU86</f>
        <v>0</v>
      </c>
      <c r="GLY90" s="68">
        <f t="shared" ref="GLY90" si="5318">GLY86-GLV86</f>
        <v>0</v>
      </c>
      <c r="GLZ90" s="68">
        <f t="shared" ref="GLZ90" si="5319">GLZ86-GLW86</f>
        <v>0</v>
      </c>
      <c r="GMA90" s="68">
        <f t="shared" ref="GMA90" si="5320">GMA86-GLX86</f>
        <v>0</v>
      </c>
      <c r="GMB90" s="68">
        <f t="shared" ref="GMB90" si="5321">GMB86-GLY86</f>
        <v>0</v>
      </c>
      <c r="GMC90" s="68">
        <f t="shared" ref="GMC90" si="5322">GMC86-GLZ86</f>
        <v>0</v>
      </c>
      <c r="GMD90" s="68">
        <f t="shared" ref="GMD90" si="5323">GMD86-GMA86</f>
        <v>0</v>
      </c>
      <c r="GME90" s="68">
        <f t="shared" ref="GME90" si="5324">GME86-GMB86</f>
        <v>0</v>
      </c>
      <c r="GMF90" s="68">
        <f t="shared" ref="GMF90" si="5325">GMF86-GMC86</f>
        <v>0</v>
      </c>
      <c r="GMG90" s="68">
        <f t="shared" ref="GMG90" si="5326">GMG86-GMD86</f>
        <v>0</v>
      </c>
      <c r="GMH90" s="68">
        <f t="shared" ref="GMH90" si="5327">GMH86-GME86</f>
        <v>0</v>
      </c>
      <c r="GMI90" s="68">
        <f t="shared" ref="GMI90" si="5328">GMI86-GMF86</f>
        <v>0</v>
      </c>
      <c r="GMJ90" s="68">
        <f t="shared" ref="GMJ90" si="5329">GMJ86-GMG86</f>
        <v>0</v>
      </c>
      <c r="GMK90" s="68">
        <f t="shared" ref="GMK90" si="5330">GMK86-GMH86</f>
        <v>0</v>
      </c>
      <c r="GML90" s="68">
        <f t="shared" ref="GML90" si="5331">GML86-GMI86</f>
        <v>0</v>
      </c>
      <c r="GMM90" s="68">
        <f t="shared" ref="GMM90" si="5332">GMM86-GMJ86</f>
        <v>0</v>
      </c>
      <c r="GMN90" s="68">
        <f t="shared" ref="GMN90" si="5333">GMN86-GMK86</f>
        <v>0</v>
      </c>
      <c r="GMO90" s="68">
        <f t="shared" ref="GMO90" si="5334">GMO86-GML86</f>
        <v>0</v>
      </c>
      <c r="GMP90" s="68">
        <f t="shared" ref="GMP90" si="5335">GMP86-GMM86</f>
        <v>0</v>
      </c>
      <c r="GMQ90" s="68">
        <f t="shared" ref="GMQ90" si="5336">GMQ86-GMN86</f>
        <v>0</v>
      </c>
      <c r="GMR90" s="68">
        <f t="shared" ref="GMR90" si="5337">GMR86-GMO86</f>
        <v>0</v>
      </c>
      <c r="GMS90" s="68">
        <f t="shared" ref="GMS90" si="5338">GMS86-GMP86</f>
        <v>0</v>
      </c>
      <c r="GMT90" s="68">
        <f t="shared" ref="GMT90" si="5339">GMT86-GMQ86</f>
        <v>0</v>
      </c>
      <c r="GMU90" s="68">
        <f t="shared" ref="GMU90" si="5340">GMU86-GMR86</f>
        <v>0</v>
      </c>
      <c r="GMV90" s="68">
        <f t="shared" ref="GMV90" si="5341">GMV86-GMS86</f>
        <v>0</v>
      </c>
      <c r="GMW90" s="68">
        <f t="shared" ref="GMW90" si="5342">GMW86-GMT86</f>
        <v>0</v>
      </c>
      <c r="GMX90" s="68">
        <f t="shared" ref="GMX90" si="5343">GMX86-GMU86</f>
        <v>0</v>
      </c>
      <c r="GMY90" s="68">
        <f t="shared" ref="GMY90" si="5344">GMY86-GMV86</f>
        <v>0</v>
      </c>
      <c r="GMZ90" s="68">
        <f t="shared" ref="GMZ90" si="5345">GMZ86-GMW86</f>
        <v>0</v>
      </c>
      <c r="GNA90" s="68">
        <f t="shared" ref="GNA90" si="5346">GNA86-GMX86</f>
        <v>0</v>
      </c>
      <c r="GNB90" s="68">
        <f t="shared" ref="GNB90" si="5347">GNB86-GMY86</f>
        <v>0</v>
      </c>
      <c r="GNC90" s="68">
        <f t="shared" ref="GNC90" si="5348">GNC86-GMZ86</f>
        <v>0</v>
      </c>
      <c r="GND90" s="68">
        <f t="shared" ref="GND90" si="5349">GND86-GNA86</f>
        <v>0</v>
      </c>
      <c r="GNE90" s="68">
        <f t="shared" ref="GNE90" si="5350">GNE86-GNB86</f>
        <v>0</v>
      </c>
      <c r="GNF90" s="68">
        <f t="shared" ref="GNF90" si="5351">GNF86-GNC86</f>
        <v>0</v>
      </c>
      <c r="GNG90" s="68">
        <f t="shared" ref="GNG90" si="5352">GNG86-GND86</f>
        <v>0</v>
      </c>
      <c r="GNH90" s="68">
        <f t="shared" ref="GNH90" si="5353">GNH86-GNE86</f>
        <v>0</v>
      </c>
      <c r="GNI90" s="68">
        <f t="shared" ref="GNI90" si="5354">GNI86-GNF86</f>
        <v>0</v>
      </c>
      <c r="GNJ90" s="68">
        <f t="shared" ref="GNJ90" si="5355">GNJ86-GNG86</f>
        <v>0</v>
      </c>
      <c r="GNK90" s="68">
        <f t="shared" ref="GNK90" si="5356">GNK86-GNH86</f>
        <v>0</v>
      </c>
      <c r="GNL90" s="68">
        <f t="shared" ref="GNL90" si="5357">GNL86-GNI86</f>
        <v>0</v>
      </c>
      <c r="GNM90" s="68">
        <f t="shared" ref="GNM90" si="5358">GNM86-GNJ86</f>
        <v>0</v>
      </c>
      <c r="GNN90" s="68">
        <f t="shared" ref="GNN90" si="5359">GNN86-GNK86</f>
        <v>0</v>
      </c>
      <c r="GNO90" s="68">
        <f t="shared" ref="GNO90" si="5360">GNO86-GNL86</f>
        <v>0</v>
      </c>
      <c r="GNP90" s="68">
        <f t="shared" ref="GNP90" si="5361">GNP86-GNM86</f>
        <v>0</v>
      </c>
      <c r="GNQ90" s="68">
        <f t="shared" ref="GNQ90" si="5362">GNQ86-GNN86</f>
        <v>0</v>
      </c>
      <c r="GNR90" s="68">
        <f t="shared" ref="GNR90" si="5363">GNR86-GNO86</f>
        <v>0</v>
      </c>
      <c r="GNS90" s="68">
        <f t="shared" ref="GNS90" si="5364">GNS86-GNP86</f>
        <v>0</v>
      </c>
      <c r="GNT90" s="68">
        <f t="shared" ref="GNT90" si="5365">GNT86-GNQ86</f>
        <v>0</v>
      </c>
      <c r="GNU90" s="68">
        <f t="shared" ref="GNU90" si="5366">GNU86-GNR86</f>
        <v>0</v>
      </c>
      <c r="GNV90" s="68">
        <f t="shared" ref="GNV90" si="5367">GNV86-GNS86</f>
        <v>0</v>
      </c>
      <c r="GNW90" s="68">
        <f t="shared" ref="GNW90" si="5368">GNW86-GNT86</f>
        <v>0</v>
      </c>
      <c r="GNX90" s="68">
        <f t="shared" ref="GNX90" si="5369">GNX86-GNU86</f>
        <v>0</v>
      </c>
      <c r="GNY90" s="68">
        <f t="shared" ref="GNY90" si="5370">GNY86-GNV86</f>
        <v>0</v>
      </c>
      <c r="GNZ90" s="68">
        <f t="shared" ref="GNZ90" si="5371">GNZ86-GNW86</f>
        <v>0</v>
      </c>
      <c r="GOA90" s="68">
        <f t="shared" ref="GOA90" si="5372">GOA86-GNX86</f>
        <v>0</v>
      </c>
      <c r="GOB90" s="68">
        <f t="shared" ref="GOB90" si="5373">GOB86-GNY86</f>
        <v>0</v>
      </c>
      <c r="GOC90" s="68">
        <f t="shared" ref="GOC90" si="5374">GOC86-GNZ86</f>
        <v>0</v>
      </c>
      <c r="GOD90" s="68">
        <f t="shared" ref="GOD90" si="5375">GOD86-GOA86</f>
        <v>0</v>
      </c>
      <c r="GOE90" s="68">
        <f t="shared" ref="GOE90" si="5376">GOE86-GOB86</f>
        <v>0</v>
      </c>
      <c r="GOF90" s="68">
        <f t="shared" ref="GOF90" si="5377">GOF86-GOC86</f>
        <v>0</v>
      </c>
      <c r="GOG90" s="68">
        <f t="shared" ref="GOG90" si="5378">GOG86-GOD86</f>
        <v>0</v>
      </c>
      <c r="GOH90" s="68">
        <f t="shared" ref="GOH90" si="5379">GOH86-GOE86</f>
        <v>0</v>
      </c>
      <c r="GOI90" s="68">
        <f t="shared" ref="GOI90" si="5380">GOI86-GOF86</f>
        <v>0</v>
      </c>
      <c r="GOJ90" s="68">
        <f t="shared" ref="GOJ90" si="5381">GOJ86-GOG86</f>
        <v>0</v>
      </c>
      <c r="GOK90" s="68">
        <f t="shared" ref="GOK90" si="5382">GOK86-GOH86</f>
        <v>0</v>
      </c>
      <c r="GOL90" s="68">
        <f t="shared" ref="GOL90" si="5383">GOL86-GOI86</f>
        <v>0</v>
      </c>
      <c r="GOM90" s="68">
        <f t="shared" ref="GOM90" si="5384">GOM86-GOJ86</f>
        <v>0</v>
      </c>
      <c r="GON90" s="68">
        <f t="shared" ref="GON90" si="5385">GON86-GOK86</f>
        <v>0</v>
      </c>
      <c r="GOO90" s="68">
        <f t="shared" ref="GOO90" si="5386">GOO86-GOL86</f>
        <v>0</v>
      </c>
      <c r="GOP90" s="68">
        <f t="shared" ref="GOP90" si="5387">GOP86-GOM86</f>
        <v>0</v>
      </c>
      <c r="GOQ90" s="68">
        <f t="shared" ref="GOQ90" si="5388">GOQ86-GON86</f>
        <v>0</v>
      </c>
      <c r="GOR90" s="68">
        <f t="shared" ref="GOR90" si="5389">GOR86-GOO86</f>
        <v>0</v>
      </c>
      <c r="GOS90" s="68">
        <f t="shared" ref="GOS90" si="5390">GOS86-GOP86</f>
        <v>0</v>
      </c>
      <c r="GOT90" s="68">
        <f t="shared" ref="GOT90" si="5391">GOT86-GOQ86</f>
        <v>0</v>
      </c>
      <c r="GOU90" s="68">
        <f t="shared" ref="GOU90" si="5392">GOU86-GOR86</f>
        <v>0</v>
      </c>
      <c r="GOV90" s="68">
        <f t="shared" ref="GOV90" si="5393">GOV86-GOS86</f>
        <v>0</v>
      </c>
      <c r="GOW90" s="68">
        <f t="shared" ref="GOW90" si="5394">GOW86-GOT86</f>
        <v>0</v>
      </c>
      <c r="GOX90" s="68">
        <f t="shared" ref="GOX90" si="5395">GOX86-GOU86</f>
        <v>0</v>
      </c>
      <c r="GOY90" s="68">
        <f t="shared" ref="GOY90" si="5396">GOY86-GOV86</f>
        <v>0</v>
      </c>
      <c r="GOZ90" s="68">
        <f t="shared" ref="GOZ90" si="5397">GOZ86-GOW86</f>
        <v>0</v>
      </c>
      <c r="GPA90" s="68">
        <f t="shared" ref="GPA90" si="5398">GPA86-GOX86</f>
        <v>0</v>
      </c>
      <c r="GPB90" s="68">
        <f t="shared" ref="GPB90" si="5399">GPB86-GOY86</f>
        <v>0</v>
      </c>
      <c r="GPC90" s="68">
        <f t="shared" ref="GPC90" si="5400">GPC86-GOZ86</f>
        <v>0</v>
      </c>
      <c r="GPD90" s="68">
        <f t="shared" ref="GPD90" si="5401">GPD86-GPA86</f>
        <v>0</v>
      </c>
      <c r="GPE90" s="68">
        <f t="shared" ref="GPE90" si="5402">GPE86-GPB86</f>
        <v>0</v>
      </c>
      <c r="GPF90" s="68">
        <f t="shared" ref="GPF90" si="5403">GPF86-GPC86</f>
        <v>0</v>
      </c>
      <c r="GPG90" s="68">
        <f t="shared" ref="GPG90" si="5404">GPG86-GPD86</f>
        <v>0</v>
      </c>
      <c r="GPH90" s="68">
        <f t="shared" ref="GPH90" si="5405">GPH86-GPE86</f>
        <v>0</v>
      </c>
      <c r="GPI90" s="68">
        <f t="shared" ref="GPI90" si="5406">GPI86-GPF86</f>
        <v>0</v>
      </c>
      <c r="GPJ90" s="68">
        <f t="shared" ref="GPJ90" si="5407">GPJ86-GPG86</f>
        <v>0</v>
      </c>
      <c r="GPK90" s="68">
        <f t="shared" ref="GPK90" si="5408">GPK86-GPH86</f>
        <v>0</v>
      </c>
      <c r="GPL90" s="68">
        <f t="shared" ref="GPL90" si="5409">GPL86-GPI86</f>
        <v>0</v>
      </c>
      <c r="GPM90" s="68">
        <f t="shared" ref="GPM90" si="5410">GPM86-GPJ86</f>
        <v>0</v>
      </c>
      <c r="GPN90" s="68">
        <f t="shared" ref="GPN90" si="5411">GPN86-GPK86</f>
        <v>0</v>
      </c>
      <c r="GPO90" s="68">
        <f t="shared" ref="GPO90" si="5412">GPO86-GPL86</f>
        <v>0</v>
      </c>
      <c r="GPP90" s="68">
        <f t="shared" ref="GPP90" si="5413">GPP86-GPM86</f>
        <v>0</v>
      </c>
      <c r="GPQ90" s="68">
        <f t="shared" ref="GPQ90" si="5414">GPQ86-GPN86</f>
        <v>0</v>
      </c>
      <c r="GPR90" s="68">
        <f t="shared" ref="GPR90" si="5415">GPR86-GPO86</f>
        <v>0</v>
      </c>
      <c r="GPS90" s="68">
        <f t="shared" ref="GPS90" si="5416">GPS86-GPP86</f>
        <v>0</v>
      </c>
      <c r="GPT90" s="68">
        <f t="shared" ref="GPT90" si="5417">GPT86-GPQ86</f>
        <v>0</v>
      </c>
      <c r="GPU90" s="68">
        <f t="shared" ref="GPU90" si="5418">GPU86-GPR86</f>
        <v>0</v>
      </c>
      <c r="GPV90" s="68">
        <f t="shared" ref="GPV90" si="5419">GPV86-GPS86</f>
        <v>0</v>
      </c>
      <c r="GPW90" s="68">
        <f t="shared" ref="GPW90" si="5420">GPW86-GPT86</f>
        <v>0</v>
      </c>
      <c r="GPX90" s="68">
        <f t="shared" ref="GPX90" si="5421">GPX86-GPU86</f>
        <v>0</v>
      </c>
      <c r="GPY90" s="68">
        <f t="shared" ref="GPY90" si="5422">GPY86-GPV86</f>
        <v>0</v>
      </c>
      <c r="GPZ90" s="68">
        <f t="shared" ref="GPZ90" si="5423">GPZ86-GPW86</f>
        <v>0</v>
      </c>
      <c r="GQA90" s="68">
        <f t="shared" ref="GQA90" si="5424">GQA86-GPX86</f>
        <v>0</v>
      </c>
      <c r="GQB90" s="68">
        <f t="shared" ref="GQB90" si="5425">GQB86-GPY86</f>
        <v>0</v>
      </c>
      <c r="GQC90" s="68">
        <f t="shared" ref="GQC90" si="5426">GQC86-GPZ86</f>
        <v>0</v>
      </c>
      <c r="GQD90" s="68">
        <f t="shared" ref="GQD90" si="5427">GQD86-GQA86</f>
        <v>0</v>
      </c>
      <c r="GQE90" s="68">
        <f t="shared" ref="GQE90" si="5428">GQE86-GQB86</f>
        <v>0</v>
      </c>
      <c r="GQF90" s="68">
        <f t="shared" ref="GQF90" si="5429">GQF86-GQC86</f>
        <v>0</v>
      </c>
      <c r="GQG90" s="68">
        <f t="shared" ref="GQG90" si="5430">GQG86-GQD86</f>
        <v>0</v>
      </c>
      <c r="GQH90" s="68">
        <f t="shared" ref="GQH90" si="5431">GQH86-GQE86</f>
        <v>0</v>
      </c>
      <c r="GQI90" s="68">
        <f t="shared" ref="GQI90" si="5432">GQI86-GQF86</f>
        <v>0</v>
      </c>
      <c r="GQJ90" s="68">
        <f t="shared" ref="GQJ90" si="5433">GQJ86-GQG86</f>
        <v>0</v>
      </c>
      <c r="GQK90" s="68">
        <f t="shared" ref="GQK90" si="5434">GQK86-GQH86</f>
        <v>0</v>
      </c>
      <c r="GQL90" s="68">
        <f t="shared" ref="GQL90" si="5435">GQL86-GQI86</f>
        <v>0</v>
      </c>
      <c r="GQM90" s="68">
        <f t="shared" ref="GQM90" si="5436">GQM86-GQJ86</f>
        <v>0</v>
      </c>
      <c r="GQN90" s="68">
        <f t="shared" ref="GQN90" si="5437">GQN86-GQK86</f>
        <v>0</v>
      </c>
      <c r="GQO90" s="68">
        <f t="shared" ref="GQO90" si="5438">GQO86-GQL86</f>
        <v>0</v>
      </c>
      <c r="GQP90" s="68">
        <f t="shared" ref="GQP90" si="5439">GQP86-GQM86</f>
        <v>0</v>
      </c>
      <c r="GQQ90" s="68">
        <f t="shared" ref="GQQ90" si="5440">GQQ86-GQN86</f>
        <v>0</v>
      </c>
      <c r="GQR90" s="68">
        <f t="shared" ref="GQR90" si="5441">GQR86-GQO86</f>
        <v>0</v>
      </c>
      <c r="GQS90" s="68">
        <f t="shared" ref="GQS90" si="5442">GQS86-GQP86</f>
        <v>0</v>
      </c>
      <c r="GQT90" s="68">
        <f t="shared" ref="GQT90" si="5443">GQT86-GQQ86</f>
        <v>0</v>
      </c>
      <c r="GQU90" s="68">
        <f t="shared" ref="GQU90" si="5444">GQU86-GQR86</f>
        <v>0</v>
      </c>
      <c r="GQV90" s="68">
        <f t="shared" ref="GQV90" si="5445">GQV86-GQS86</f>
        <v>0</v>
      </c>
      <c r="GQW90" s="68">
        <f t="shared" ref="GQW90" si="5446">GQW86-GQT86</f>
        <v>0</v>
      </c>
      <c r="GQX90" s="68">
        <f t="shared" ref="GQX90" si="5447">GQX86-GQU86</f>
        <v>0</v>
      </c>
      <c r="GQY90" s="68">
        <f t="shared" ref="GQY90" si="5448">GQY86-GQV86</f>
        <v>0</v>
      </c>
      <c r="GQZ90" s="68">
        <f t="shared" ref="GQZ90" si="5449">GQZ86-GQW86</f>
        <v>0</v>
      </c>
      <c r="GRA90" s="68">
        <f t="shared" ref="GRA90" si="5450">GRA86-GQX86</f>
        <v>0</v>
      </c>
      <c r="GRB90" s="68">
        <f t="shared" ref="GRB90" si="5451">GRB86-GQY86</f>
        <v>0</v>
      </c>
      <c r="GRC90" s="68">
        <f t="shared" ref="GRC90" si="5452">GRC86-GQZ86</f>
        <v>0</v>
      </c>
      <c r="GRD90" s="68">
        <f t="shared" ref="GRD90" si="5453">GRD86-GRA86</f>
        <v>0</v>
      </c>
      <c r="GRE90" s="68">
        <f t="shared" ref="GRE90" si="5454">GRE86-GRB86</f>
        <v>0</v>
      </c>
      <c r="GRF90" s="68">
        <f t="shared" ref="GRF90" si="5455">GRF86-GRC86</f>
        <v>0</v>
      </c>
      <c r="GRG90" s="68">
        <f t="shared" ref="GRG90" si="5456">GRG86-GRD86</f>
        <v>0</v>
      </c>
      <c r="GRH90" s="68">
        <f t="shared" ref="GRH90" si="5457">GRH86-GRE86</f>
        <v>0</v>
      </c>
      <c r="GRI90" s="68">
        <f t="shared" ref="GRI90" si="5458">GRI86-GRF86</f>
        <v>0</v>
      </c>
      <c r="GRJ90" s="68">
        <f t="shared" ref="GRJ90" si="5459">GRJ86-GRG86</f>
        <v>0</v>
      </c>
      <c r="GRK90" s="68">
        <f t="shared" ref="GRK90" si="5460">GRK86-GRH86</f>
        <v>0</v>
      </c>
      <c r="GRL90" s="68">
        <f t="shared" ref="GRL90" si="5461">GRL86-GRI86</f>
        <v>0</v>
      </c>
      <c r="GRM90" s="68">
        <f t="shared" ref="GRM90" si="5462">GRM86-GRJ86</f>
        <v>0</v>
      </c>
      <c r="GRN90" s="68">
        <f t="shared" ref="GRN90" si="5463">GRN86-GRK86</f>
        <v>0</v>
      </c>
      <c r="GRO90" s="68">
        <f t="shared" ref="GRO90" si="5464">GRO86-GRL86</f>
        <v>0</v>
      </c>
      <c r="GRP90" s="68">
        <f t="shared" ref="GRP90" si="5465">GRP86-GRM86</f>
        <v>0</v>
      </c>
      <c r="GRQ90" s="68">
        <f t="shared" ref="GRQ90" si="5466">GRQ86-GRN86</f>
        <v>0</v>
      </c>
      <c r="GRR90" s="68">
        <f t="shared" ref="GRR90" si="5467">GRR86-GRO86</f>
        <v>0</v>
      </c>
      <c r="GRS90" s="68">
        <f t="shared" ref="GRS90" si="5468">GRS86-GRP86</f>
        <v>0</v>
      </c>
      <c r="GRT90" s="68">
        <f t="shared" ref="GRT90" si="5469">GRT86-GRQ86</f>
        <v>0</v>
      </c>
      <c r="GRU90" s="68">
        <f t="shared" ref="GRU90" si="5470">GRU86-GRR86</f>
        <v>0</v>
      </c>
      <c r="GRV90" s="68">
        <f t="shared" ref="GRV90" si="5471">GRV86-GRS86</f>
        <v>0</v>
      </c>
      <c r="GRW90" s="68">
        <f t="shared" ref="GRW90" si="5472">GRW86-GRT86</f>
        <v>0</v>
      </c>
      <c r="GRX90" s="68">
        <f t="shared" ref="GRX90" si="5473">GRX86-GRU86</f>
        <v>0</v>
      </c>
      <c r="GRY90" s="68">
        <f t="shared" ref="GRY90" si="5474">GRY86-GRV86</f>
        <v>0</v>
      </c>
      <c r="GRZ90" s="68">
        <f t="shared" ref="GRZ90" si="5475">GRZ86-GRW86</f>
        <v>0</v>
      </c>
      <c r="GSA90" s="68">
        <f t="shared" ref="GSA90" si="5476">GSA86-GRX86</f>
        <v>0</v>
      </c>
      <c r="GSB90" s="68">
        <f t="shared" ref="GSB90" si="5477">GSB86-GRY86</f>
        <v>0</v>
      </c>
      <c r="GSC90" s="68">
        <f t="shared" ref="GSC90" si="5478">GSC86-GRZ86</f>
        <v>0</v>
      </c>
      <c r="GSD90" s="68">
        <f t="shared" ref="GSD90" si="5479">GSD86-GSA86</f>
        <v>0</v>
      </c>
      <c r="GSE90" s="68">
        <f t="shared" ref="GSE90" si="5480">GSE86-GSB86</f>
        <v>0</v>
      </c>
      <c r="GSF90" s="68">
        <f t="shared" ref="GSF90" si="5481">GSF86-GSC86</f>
        <v>0</v>
      </c>
      <c r="GSG90" s="68">
        <f t="shared" ref="GSG90" si="5482">GSG86-GSD86</f>
        <v>0</v>
      </c>
      <c r="GSH90" s="68">
        <f t="shared" ref="GSH90" si="5483">GSH86-GSE86</f>
        <v>0</v>
      </c>
      <c r="GSI90" s="68">
        <f t="shared" ref="GSI90" si="5484">GSI86-GSF86</f>
        <v>0</v>
      </c>
      <c r="GSJ90" s="68">
        <f t="shared" ref="GSJ90" si="5485">GSJ86-GSG86</f>
        <v>0</v>
      </c>
      <c r="GSK90" s="68">
        <f t="shared" ref="GSK90" si="5486">GSK86-GSH86</f>
        <v>0</v>
      </c>
      <c r="GSL90" s="68">
        <f t="shared" ref="GSL90" si="5487">GSL86-GSI86</f>
        <v>0</v>
      </c>
      <c r="GSM90" s="68">
        <f t="shared" ref="GSM90" si="5488">GSM86-GSJ86</f>
        <v>0</v>
      </c>
      <c r="GSN90" s="68">
        <f t="shared" ref="GSN90" si="5489">GSN86-GSK86</f>
        <v>0</v>
      </c>
      <c r="GSO90" s="68">
        <f t="shared" ref="GSO90" si="5490">GSO86-GSL86</f>
        <v>0</v>
      </c>
      <c r="GSP90" s="68">
        <f t="shared" ref="GSP90" si="5491">GSP86-GSM86</f>
        <v>0</v>
      </c>
      <c r="GSQ90" s="68">
        <f t="shared" ref="GSQ90" si="5492">GSQ86-GSN86</f>
        <v>0</v>
      </c>
      <c r="GSR90" s="68">
        <f t="shared" ref="GSR90" si="5493">GSR86-GSO86</f>
        <v>0</v>
      </c>
      <c r="GSS90" s="68">
        <f t="shared" ref="GSS90" si="5494">GSS86-GSP86</f>
        <v>0</v>
      </c>
      <c r="GST90" s="68">
        <f t="shared" ref="GST90" si="5495">GST86-GSQ86</f>
        <v>0</v>
      </c>
      <c r="GSU90" s="68">
        <f t="shared" ref="GSU90" si="5496">GSU86-GSR86</f>
        <v>0</v>
      </c>
      <c r="GSV90" s="68">
        <f t="shared" ref="GSV90" si="5497">GSV86-GSS86</f>
        <v>0</v>
      </c>
      <c r="GSW90" s="68">
        <f t="shared" ref="GSW90" si="5498">GSW86-GST86</f>
        <v>0</v>
      </c>
      <c r="GSX90" s="68">
        <f t="shared" ref="GSX90" si="5499">GSX86-GSU86</f>
        <v>0</v>
      </c>
      <c r="GSY90" s="68">
        <f t="shared" ref="GSY90" si="5500">GSY86-GSV86</f>
        <v>0</v>
      </c>
      <c r="GSZ90" s="68">
        <f t="shared" ref="GSZ90" si="5501">GSZ86-GSW86</f>
        <v>0</v>
      </c>
      <c r="GTA90" s="68">
        <f t="shared" ref="GTA90" si="5502">GTA86-GSX86</f>
        <v>0</v>
      </c>
      <c r="GTB90" s="68">
        <f t="shared" ref="GTB90" si="5503">GTB86-GSY86</f>
        <v>0</v>
      </c>
      <c r="GTC90" s="68">
        <f t="shared" ref="GTC90" si="5504">GTC86-GSZ86</f>
        <v>0</v>
      </c>
      <c r="GTD90" s="68">
        <f t="shared" ref="GTD90" si="5505">GTD86-GTA86</f>
        <v>0</v>
      </c>
      <c r="GTE90" s="68">
        <f t="shared" ref="GTE90" si="5506">GTE86-GTB86</f>
        <v>0</v>
      </c>
      <c r="GTF90" s="68">
        <f t="shared" ref="GTF90" si="5507">GTF86-GTC86</f>
        <v>0</v>
      </c>
      <c r="GTG90" s="68">
        <f t="shared" ref="GTG90" si="5508">GTG86-GTD86</f>
        <v>0</v>
      </c>
      <c r="GTH90" s="68">
        <f t="shared" ref="GTH90" si="5509">GTH86-GTE86</f>
        <v>0</v>
      </c>
      <c r="GTI90" s="68">
        <f t="shared" ref="GTI90" si="5510">GTI86-GTF86</f>
        <v>0</v>
      </c>
      <c r="GTJ90" s="68">
        <f t="shared" ref="GTJ90" si="5511">GTJ86-GTG86</f>
        <v>0</v>
      </c>
      <c r="GTK90" s="68">
        <f t="shared" ref="GTK90" si="5512">GTK86-GTH86</f>
        <v>0</v>
      </c>
      <c r="GTL90" s="68">
        <f t="shared" ref="GTL90" si="5513">GTL86-GTI86</f>
        <v>0</v>
      </c>
      <c r="GTM90" s="68">
        <f t="shared" ref="GTM90" si="5514">GTM86-GTJ86</f>
        <v>0</v>
      </c>
      <c r="GTN90" s="68">
        <f t="shared" ref="GTN90" si="5515">GTN86-GTK86</f>
        <v>0</v>
      </c>
      <c r="GTO90" s="68">
        <f t="shared" ref="GTO90" si="5516">GTO86-GTL86</f>
        <v>0</v>
      </c>
      <c r="GTP90" s="68">
        <f t="shared" ref="GTP90" si="5517">GTP86-GTM86</f>
        <v>0</v>
      </c>
      <c r="GTQ90" s="68">
        <f t="shared" ref="GTQ90" si="5518">GTQ86-GTN86</f>
        <v>0</v>
      </c>
      <c r="GTR90" s="68">
        <f t="shared" ref="GTR90" si="5519">GTR86-GTO86</f>
        <v>0</v>
      </c>
      <c r="GTS90" s="68">
        <f t="shared" ref="GTS90" si="5520">GTS86-GTP86</f>
        <v>0</v>
      </c>
      <c r="GTT90" s="68">
        <f t="shared" ref="GTT90" si="5521">GTT86-GTQ86</f>
        <v>0</v>
      </c>
      <c r="GTU90" s="68">
        <f t="shared" ref="GTU90" si="5522">GTU86-GTR86</f>
        <v>0</v>
      </c>
      <c r="GTV90" s="68">
        <f t="shared" ref="GTV90" si="5523">GTV86-GTS86</f>
        <v>0</v>
      </c>
      <c r="GTW90" s="68">
        <f t="shared" ref="GTW90" si="5524">GTW86-GTT86</f>
        <v>0</v>
      </c>
      <c r="GTX90" s="68">
        <f t="shared" ref="GTX90" si="5525">GTX86-GTU86</f>
        <v>0</v>
      </c>
      <c r="GTY90" s="68">
        <f t="shared" ref="GTY90" si="5526">GTY86-GTV86</f>
        <v>0</v>
      </c>
      <c r="GTZ90" s="68">
        <f t="shared" ref="GTZ90" si="5527">GTZ86-GTW86</f>
        <v>0</v>
      </c>
      <c r="GUA90" s="68">
        <f t="shared" ref="GUA90" si="5528">GUA86-GTX86</f>
        <v>0</v>
      </c>
      <c r="GUB90" s="68">
        <f t="shared" ref="GUB90" si="5529">GUB86-GTY86</f>
        <v>0</v>
      </c>
      <c r="GUC90" s="68">
        <f t="shared" ref="GUC90" si="5530">GUC86-GTZ86</f>
        <v>0</v>
      </c>
      <c r="GUD90" s="68">
        <f t="shared" ref="GUD90" si="5531">GUD86-GUA86</f>
        <v>0</v>
      </c>
      <c r="GUE90" s="68">
        <f t="shared" ref="GUE90" si="5532">GUE86-GUB86</f>
        <v>0</v>
      </c>
      <c r="GUF90" s="68">
        <f t="shared" ref="GUF90" si="5533">GUF86-GUC86</f>
        <v>0</v>
      </c>
      <c r="GUG90" s="68">
        <f t="shared" ref="GUG90" si="5534">GUG86-GUD86</f>
        <v>0</v>
      </c>
      <c r="GUH90" s="68">
        <f t="shared" ref="GUH90" si="5535">GUH86-GUE86</f>
        <v>0</v>
      </c>
      <c r="GUI90" s="68">
        <f t="shared" ref="GUI90" si="5536">GUI86-GUF86</f>
        <v>0</v>
      </c>
      <c r="GUJ90" s="68">
        <f t="shared" ref="GUJ90" si="5537">GUJ86-GUG86</f>
        <v>0</v>
      </c>
      <c r="GUK90" s="68">
        <f t="shared" ref="GUK90" si="5538">GUK86-GUH86</f>
        <v>0</v>
      </c>
      <c r="GUL90" s="68">
        <f t="shared" ref="GUL90" si="5539">GUL86-GUI86</f>
        <v>0</v>
      </c>
      <c r="GUM90" s="68">
        <f t="shared" ref="GUM90" si="5540">GUM86-GUJ86</f>
        <v>0</v>
      </c>
      <c r="GUN90" s="68">
        <f t="shared" ref="GUN90" si="5541">GUN86-GUK86</f>
        <v>0</v>
      </c>
      <c r="GUO90" s="68">
        <f t="shared" ref="GUO90" si="5542">GUO86-GUL86</f>
        <v>0</v>
      </c>
      <c r="GUP90" s="68">
        <f t="shared" ref="GUP90" si="5543">GUP86-GUM86</f>
        <v>0</v>
      </c>
      <c r="GUQ90" s="68">
        <f t="shared" ref="GUQ90" si="5544">GUQ86-GUN86</f>
        <v>0</v>
      </c>
      <c r="GUR90" s="68">
        <f t="shared" ref="GUR90" si="5545">GUR86-GUO86</f>
        <v>0</v>
      </c>
      <c r="GUS90" s="68">
        <f t="shared" ref="GUS90" si="5546">GUS86-GUP86</f>
        <v>0</v>
      </c>
      <c r="GUT90" s="68">
        <f t="shared" ref="GUT90" si="5547">GUT86-GUQ86</f>
        <v>0</v>
      </c>
      <c r="GUU90" s="68">
        <f t="shared" ref="GUU90" si="5548">GUU86-GUR86</f>
        <v>0</v>
      </c>
      <c r="GUV90" s="68">
        <f t="shared" ref="GUV90" si="5549">GUV86-GUS86</f>
        <v>0</v>
      </c>
      <c r="GUW90" s="68">
        <f t="shared" ref="GUW90" si="5550">GUW86-GUT86</f>
        <v>0</v>
      </c>
      <c r="GUX90" s="68">
        <f t="shared" ref="GUX90" si="5551">GUX86-GUU86</f>
        <v>0</v>
      </c>
      <c r="GUY90" s="68">
        <f t="shared" ref="GUY90" si="5552">GUY86-GUV86</f>
        <v>0</v>
      </c>
      <c r="GUZ90" s="68">
        <f t="shared" ref="GUZ90" si="5553">GUZ86-GUW86</f>
        <v>0</v>
      </c>
      <c r="GVA90" s="68">
        <f t="shared" ref="GVA90" si="5554">GVA86-GUX86</f>
        <v>0</v>
      </c>
      <c r="GVB90" s="68">
        <f t="shared" ref="GVB90" si="5555">GVB86-GUY86</f>
        <v>0</v>
      </c>
      <c r="GVC90" s="68">
        <f t="shared" ref="GVC90" si="5556">GVC86-GUZ86</f>
        <v>0</v>
      </c>
      <c r="GVD90" s="68">
        <f t="shared" ref="GVD90" si="5557">GVD86-GVA86</f>
        <v>0</v>
      </c>
      <c r="GVE90" s="68">
        <f t="shared" ref="GVE90" si="5558">GVE86-GVB86</f>
        <v>0</v>
      </c>
      <c r="GVF90" s="68">
        <f t="shared" ref="GVF90" si="5559">GVF86-GVC86</f>
        <v>0</v>
      </c>
      <c r="GVG90" s="68">
        <f t="shared" ref="GVG90" si="5560">GVG86-GVD86</f>
        <v>0</v>
      </c>
      <c r="GVH90" s="68">
        <f t="shared" ref="GVH90" si="5561">GVH86-GVE86</f>
        <v>0</v>
      </c>
      <c r="GVI90" s="68">
        <f t="shared" ref="GVI90" si="5562">GVI86-GVF86</f>
        <v>0</v>
      </c>
      <c r="GVJ90" s="68">
        <f t="shared" ref="GVJ90" si="5563">GVJ86-GVG86</f>
        <v>0</v>
      </c>
      <c r="GVK90" s="68">
        <f t="shared" ref="GVK90" si="5564">GVK86-GVH86</f>
        <v>0</v>
      </c>
      <c r="GVL90" s="68">
        <f t="shared" ref="GVL90" si="5565">GVL86-GVI86</f>
        <v>0</v>
      </c>
      <c r="GVM90" s="68">
        <f t="shared" ref="GVM90" si="5566">GVM86-GVJ86</f>
        <v>0</v>
      </c>
      <c r="GVN90" s="68">
        <f t="shared" ref="GVN90" si="5567">GVN86-GVK86</f>
        <v>0</v>
      </c>
      <c r="GVO90" s="68">
        <f t="shared" ref="GVO90" si="5568">GVO86-GVL86</f>
        <v>0</v>
      </c>
      <c r="GVP90" s="68">
        <f t="shared" ref="GVP90" si="5569">GVP86-GVM86</f>
        <v>0</v>
      </c>
      <c r="GVQ90" s="68">
        <f t="shared" ref="GVQ90" si="5570">GVQ86-GVN86</f>
        <v>0</v>
      </c>
      <c r="GVR90" s="68">
        <f t="shared" ref="GVR90" si="5571">GVR86-GVO86</f>
        <v>0</v>
      </c>
      <c r="GVS90" s="68">
        <f t="shared" ref="GVS90" si="5572">GVS86-GVP86</f>
        <v>0</v>
      </c>
      <c r="GVT90" s="68">
        <f t="shared" ref="GVT90" si="5573">GVT86-GVQ86</f>
        <v>0</v>
      </c>
      <c r="GVU90" s="68">
        <f t="shared" ref="GVU90" si="5574">GVU86-GVR86</f>
        <v>0</v>
      </c>
      <c r="GVV90" s="68">
        <f t="shared" ref="GVV90" si="5575">GVV86-GVS86</f>
        <v>0</v>
      </c>
      <c r="GVW90" s="68">
        <f t="shared" ref="GVW90" si="5576">GVW86-GVT86</f>
        <v>0</v>
      </c>
      <c r="GVX90" s="68">
        <f t="shared" ref="GVX90" si="5577">GVX86-GVU86</f>
        <v>0</v>
      </c>
      <c r="GVY90" s="68">
        <f t="shared" ref="GVY90" si="5578">GVY86-GVV86</f>
        <v>0</v>
      </c>
      <c r="GVZ90" s="68">
        <f t="shared" ref="GVZ90" si="5579">GVZ86-GVW86</f>
        <v>0</v>
      </c>
      <c r="GWA90" s="68">
        <f t="shared" ref="GWA90" si="5580">GWA86-GVX86</f>
        <v>0</v>
      </c>
      <c r="GWB90" s="68">
        <f t="shared" ref="GWB90" si="5581">GWB86-GVY86</f>
        <v>0</v>
      </c>
      <c r="GWC90" s="68">
        <f t="shared" ref="GWC90" si="5582">GWC86-GVZ86</f>
        <v>0</v>
      </c>
      <c r="GWD90" s="68">
        <f t="shared" ref="GWD90" si="5583">GWD86-GWA86</f>
        <v>0</v>
      </c>
      <c r="GWE90" s="68">
        <f t="shared" ref="GWE90" si="5584">GWE86-GWB86</f>
        <v>0</v>
      </c>
      <c r="GWF90" s="68">
        <f t="shared" ref="GWF90" si="5585">GWF86-GWC86</f>
        <v>0</v>
      </c>
      <c r="GWG90" s="68">
        <f t="shared" ref="GWG90" si="5586">GWG86-GWD86</f>
        <v>0</v>
      </c>
      <c r="GWH90" s="68">
        <f t="shared" ref="GWH90" si="5587">GWH86-GWE86</f>
        <v>0</v>
      </c>
      <c r="GWI90" s="68">
        <f t="shared" ref="GWI90" si="5588">GWI86-GWF86</f>
        <v>0</v>
      </c>
      <c r="GWJ90" s="68">
        <f t="shared" ref="GWJ90" si="5589">GWJ86-GWG86</f>
        <v>0</v>
      </c>
      <c r="GWK90" s="68">
        <f t="shared" ref="GWK90" si="5590">GWK86-GWH86</f>
        <v>0</v>
      </c>
      <c r="GWL90" s="68">
        <f t="shared" ref="GWL90" si="5591">GWL86-GWI86</f>
        <v>0</v>
      </c>
      <c r="GWM90" s="68">
        <f t="shared" ref="GWM90" si="5592">GWM86-GWJ86</f>
        <v>0</v>
      </c>
      <c r="GWN90" s="68">
        <f t="shared" ref="GWN90" si="5593">GWN86-GWK86</f>
        <v>0</v>
      </c>
      <c r="GWO90" s="68">
        <f t="shared" ref="GWO90" si="5594">GWO86-GWL86</f>
        <v>0</v>
      </c>
      <c r="GWP90" s="68">
        <f t="shared" ref="GWP90" si="5595">GWP86-GWM86</f>
        <v>0</v>
      </c>
      <c r="GWQ90" s="68">
        <f t="shared" ref="GWQ90" si="5596">GWQ86-GWN86</f>
        <v>0</v>
      </c>
      <c r="GWR90" s="68">
        <f t="shared" ref="GWR90" si="5597">GWR86-GWO86</f>
        <v>0</v>
      </c>
      <c r="GWS90" s="68">
        <f t="shared" ref="GWS90" si="5598">GWS86-GWP86</f>
        <v>0</v>
      </c>
      <c r="GWT90" s="68">
        <f t="shared" ref="GWT90" si="5599">GWT86-GWQ86</f>
        <v>0</v>
      </c>
      <c r="GWU90" s="68">
        <f t="shared" ref="GWU90" si="5600">GWU86-GWR86</f>
        <v>0</v>
      </c>
      <c r="GWV90" s="68">
        <f t="shared" ref="GWV90" si="5601">GWV86-GWS86</f>
        <v>0</v>
      </c>
      <c r="GWW90" s="68">
        <f t="shared" ref="GWW90" si="5602">GWW86-GWT86</f>
        <v>0</v>
      </c>
      <c r="GWX90" s="68">
        <f t="shared" ref="GWX90" si="5603">GWX86-GWU86</f>
        <v>0</v>
      </c>
      <c r="GWY90" s="68">
        <f t="shared" ref="GWY90" si="5604">GWY86-GWV86</f>
        <v>0</v>
      </c>
      <c r="GWZ90" s="68">
        <f t="shared" ref="GWZ90" si="5605">GWZ86-GWW86</f>
        <v>0</v>
      </c>
      <c r="GXA90" s="68">
        <f t="shared" ref="GXA90" si="5606">GXA86-GWX86</f>
        <v>0</v>
      </c>
      <c r="GXB90" s="68">
        <f t="shared" ref="GXB90" si="5607">GXB86-GWY86</f>
        <v>0</v>
      </c>
      <c r="GXC90" s="68">
        <f t="shared" ref="GXC90" si="5608">GXC86-GWZ86</f>
        <v>0</v>
      </c>
      <c r="GXD90" s="68">
        <f t="shared" ref="GXD90" si="5609">GXD86-GXA86</f>
        <v>0</v>
      </c>
      <c r="GXE90" s="68">
        <f t="shared" ref="GXE90" si="5610">GXE86-GXB86</f>
        <v>0</v>
      </c>
      <c r="GXF90" s="68">
        <f t="shared" ref="GXF90" si="5611">GXF86-GXC86</f>
        <v>0</v>
      </c>
      <c r="GXG90" s="68">
        <f t="shared" ref="GXG90" si="5612">GXG86-GXD86</f>
        <v>0</v>
      </c>
      <c r="GXH90" s="68">
        <f t="shared" ref="GXH90" si="5613">GXH86-GXE86</f>
        <v>0</v>
      </c>
      <c r="GXI90" s="68">
        <f t="shared" ref="GXI90" si="5614">GXI86-GXF86</f>
        <v>0</v>
      </c>
      <c r="GXJ90" s="68">
        <f t="shared" ref="GXJ90" si="5615">GXJ86-GXG86</f>
        <v>0</v>
      </c>
      <c r="GXK90" s="68">
        <f t="shared" ref="GXK90" si="5616">GXK86-GXH86</f>
        <v>0</v>
      </c>
      <c r="GXL90" s="68">
        <f t="shared" ref="GXL90" si="5617">GXL86-GXI86</f>
        <v>0</v>
      </c>
      <c r="GXM90" s="68">
        <f t="shared" ref="GXM90" si="5618">GXM86-GXJ86</f>
        <v>0</v>
      </c>
      <c r="GXN90" s="68">
        <f t="shared" ref="GXN90" si="5619">GXN86-GXK86</f>
        <v>0</v>
      </c>
      <c r="GXO90" s="68">
        <f t="shared" ref="GXO90" si="5620">GXO86-GXL86</f>
        <v>0</v>
      </c>
      <c r="GXP90" s="68">
        <f t="shared" ref="GXP90" si="5621">GXP86-GXM86</f>
        <v>0</v>
      </c>
      <c r="GXQ90" s="68">
        <f t="shared" ref="GXQ90" si="5622">GXQ86-GXN86</f>
        <v>0</v>
      </c>
      <c r="GXR90" s="68">
        <f t="shared" ref="GXR90" si="5623">GXR86-GXO86</f>
        <v>0</v>
      </c>
      <c r="GXS90" s="68">
        <f t="shared" ref="GXS90" si="5624">GXS86-GXP86</f>
        <v>0</v>
      </c>
      <c r="GXT90" s="68">
        <f t="shared" ref="GXT90" si="5625">GXT86-GXQ86</f>
        <v>0</v>
      </c>
      <c r="GXU90" s="68">
        <f t="shared" ref="GXU90" si="5626">GXU86-GXR86</f>
        <v>0</v>
      </c>
      <c r="GXV90" s="68">
        <f t="shared" ref="GXV90" si="5627">GXV86-GXS86</f>
        <v>0</v>
      </c>
      <c r="GXW90" s="68">
        <f t="shared" ref="GXW90" si="5628">GXW86-GXT86</f>
        <v>0</v>
      </c>
      <c r="GXX90" s="68">
        <f t="shared" ref="GXX90" si="5629">GXX86-GXU86</f>
        <v>0</v>
      </c>
      <c r="GXY90" s="68">
        <f t="shared" ref="GXY90" si="5630">GXY86-GXV86</f>
        <v>0</v>
      </c>
      <c r="GXZ90" s="68">
        <f t="shared" ref="GXZ90" si="5631">GXZ86-GXW86</f>
        <v>0</v>
      </c>
      <c r="GYA90" s="68">
        <f t="shared" ref="GYA90" si="5632">GYA86-GXX86</f>
        <v>0</v>
      </c>
      <c r="GYB90" s="68">
        <f t="shared" ref="GYB90" si="5633">GYB86-GXY86</f>
        <v>0</v>
      </c>
      <c r="GYC90" s="68">
        <f t="shared" ref="GYC90" si="5634">GYC86-GXZ86</f>
        <v>0</v>
      </c>
      <c r="GYD90" s="68">
        <f t="shared" ref="GYD90" si="5635">GYD86-GYA86</f>
        <v>0</v>
      </c>
      <c r="GYE90" s="68">
        <f t="shared" ref="GYE90" si="5636">GYE86-GYB86</f>
        <v>0</v>
      </c>
      <c r="GYF90" s="68">
        <f t="shared" ref="GYF90" si="5637">GYF86-GYC86</f>
        <v>0</v>
      </c>
      <c r="GYG90" s="68">
        <f t="shared" ref="GYG90" si="5638">GYG86-GYD86</f>
        <v>0</v>
      </c>
      <c r="GYH90" s="68">
        <f t="shared" ref="GYH90" si="5639">GYH86-GYE86</f>
        <v>0</v>
      </c>
      <c r="GYI90" s="68">
        <f t="shared" ref="GYI90" si="5640">GYI86-GYF86</f>
        <v>0</v>
      </c>
      <c r="GYJ90" s="68">
        <f t="shared" ref="GYJ90" si="5641">GYJ86-GYG86</f>
        <v>0</v>
      </c>
      <c r="GYK90" s="68">
        <f t="shared" ref="GYK90" si="5642">GYK86-GYH86</f>
        <v>0</v>
      </c>
      <c r="GYL90" s="68">
        <f t="shared" ref="GYL90" si="5643">GYL86-GYI86</f>
        <v>0</v>
      </c>
      <c r="GYM90" s="68">
        <f t="shared" ref="GYM90" si="5644">GYM86-GYJ86</f>
        <v>0</v>
      </c>
      <c r="GYN90" s="68">
        <f t="shared" ref="GYN90" si="5645">GYN86-GYK86</f>
        <v>0</v>
      </c>
      <c r="GYO90" s="68">
        <f t="shared" ref="GYO90" si="5646">GYO86-GYL86</f>
        <v>0</v>
      </c>
      <c r="GYP90" s="68">
        <f t="shared" ref="GYP90" si="5647">GYP86-GYM86</f>
        <v>0</v>
      </c>
      <c r="GYQ90" s="68">
        <f t="shared" ref="GYQ90" si="5648">GYQ86-GYN86</f>
        <v>0</v>
      </c>
      <c r="GYR90" s="68">
        <f t="shared" ref="GYR90" si="5649">GYR86-GYO86</f>
        <v>0</v>
      </c>
      <c r="GYS90" s="68">
        <f t="shared" ref="GYS90" si="5650">GYS86-GYP86</f>
        <v>0</v>
      </c>
      <c r="GYT90" s="68">
        <f t="shared" ref="GYT90" si="5651">GYT86-GYQ86</f>
        <v>0</v>
      </c>
      <c r="GYU90" s="68">
        <f t="shared" ref="GYU90" si="5652">GYU86-GYR86</f>
        <v>0</v>
      </c>
      <c r="GYV90" s="68">
        <f t="shared" ref="GYV90" si="5653">GYV86-GYS86</f>
        <v>0</v>
      </c>
      <c r="GYW90" s="68">
        <f t="shared" ref="GYW90" si="5654">GYW86-GYT86</f>
        <v>0</v>
      </c>
      <c r="GYX90" s="68">
        <f t="shared" ref="GYX90" si="5655">GYX86-GYU86</f>
        <v>0</v>
      </c>
      <c r="GYY90" s="68">
        <f t="shared" ref="GYY90" si="5656">GYY86-GYV86</f>
        <v>0</v>
      </c>
      <c r="GYZ90" s="68">
        <f t="shared" ref="GYZ90" si="5657">GYZ86-GYW86</f>
        <v>0</v>
      </c>
      <c r="GZA90" s="68">
        <f t="shared" ref="GZA90" si="5658">GZA86-GYX86</f>
        <v>0</v>
      </c>
      <c r="GZB90" s="68">
        <f t="shared" ref="GZB90" si="5659">GZB86-GYY86</f>
        <v>0</v>
      </c>
      <c r="GZC90" s="68">
        <f t="shared" ref="GZC90" si="5660">GZC86-GYZ86</f>
        <v>0</v>
      </c>
      <c r="GZD90" s="68">
        <f t="shared" ref="GZD90" si="5661">GZD86-GZA86</f>
        <v>0</v>
      </c>
      <c r="GZE90" s="68">
        <f t="shared" ref="GZE90" si="5662">GZE86-GZB86</f>
        <v>0</v>
      </c>
      <c r="GZF90" s="68">
        <f t="shared" ref="GZF90" si="5663">GZF86-GZC86</f>
        <v>0</v>
      </c>
      <c r="GZG90" s="68">
        <f t="shared" ref="GZG90" si="5664">GZG86-GZD86</f>
        <v>0</v>
      </c>
      <c r="GZH90" s="68">
        <f t="shared" ref="GZH90" si="5665">GZH86-GZE86</f>
        <v>0</v>
      </c>
      <c r="GZI90" s="68">
        <f t="shared" ref="GZI90" si="5666">GZI86-GZF86</f>
        <v>0</v>
      </c>
      <c r="GZJ90" s="68">
        <f t="shared" ref="GZJ90" si="5667">GZJ86-GZG86</f>
        <v>0</v>
      </c>
      <c r="GZK90" s="68">
        <f t="shared" ref="GZK90" si="5668">GZK86-GZH86</f>
        <v>0</v>
      </c>
      <c r="GZL90" s="68">
        <f t="shared" ref="GZL90" si="5669">GZL86-GZI86</f>
        <v>0</v>
      </c>
      <c r="GZM90" s="68">
        <f t="shared" ref="GZM90" si="5670">GZM86-GZJ86</f>
        <v>0</v>
      </c>
      <c r="GZN90" s="68">
        <f t="shared" ref="GZN90" si="5671">GZN86-GZK86</f>
        <v>0</v>
      </c>
      <c r="GZO90" s="68">
        <f t="shared" ref="GZO90" si="5672">GZO86-GZL86</f>
        <v>0</v>
      </c>
      <c r="GZP90" s="68">
        <f t="shared" ref="GZP90" si="5673">GZP86-GZM86</f>
        <v>0</v>
      </c>
      <c r="GZQ90" s="68">
        <f t="shared" ref="GZQ90" si="5674">GZQ86-GZN86</f>
        <v>0</v>
      </c>
      <c r="GZR90" s="68">
        <f t="shared" ref="GZR90" si="5675">GZR86-GZO86</f>
        <v>0</v>
      </c>
      <c r="GZS90" s="68">
        <f t="shared" ref="GZS90" si="5676">GZS86-GZP86</f>
        <v>0</v>
      </c>
      <c r="GZT90" s="68">
        <f t="shared" ref="GZT90" si="5677">GZT86-GZQ86</f>
        <v>0</v>
      </c>
      <c r="GZU90" s="68">
        <f t="shared" ref="GZU90" si="5678">GZU86-GZR86</f>
        <v>0</v>
      </c>
      <c r="GZV90" s="68">
        <f t="shared" ref="GZV90" si="5679">GZV86-GZS86</f>
        <v>0</v>
      </c>
      <c r="GZW90" s="68">
        <f t="shared" ref="GZW90" si="5680">GZW86-GZT86</f>
        <v>0</v>
      </c>
      <c r="GZX90" s="68">
        <f t="shared" ref="GZX90" si="5681">GZX86-GZU86</f>
        <v>0</v>
      </c>
      <c r="GZY90" s="68">
        <f t="shared" ref="GZY90" si="5682">GZY86-GZV86</f>
        <v>0</v>
      </c>
      <c r="GZZ90" s="68">
        <f t="shared" ref="GZZ90" si="5683">GZZ86-GZW86</f>
        <v>0</v>
      </c>
      <c r="HAA90" s="68">
        <f t="shared" ref="HAA90" si="5684">HAA86-GZX86</f>
        <v>0</v>
      </c>
      <c r="HAB90" s="68">
        <f t="shared" ref="HAB90" si="5685">HAB86-GZY86</f>
        <v>0</v>
      </c>
      <c r="HAC90" s="68">
        <f t="shared" ref="HAC90" si="5686">HAC86-GZZ86</f>
        <v>0</v>
      </c>
      <c r="HAD90" s="68">
        <f t="shared" ref="HAD90" si="5687">HAD86-HAA86</f>
        <v>0</v>
      </c>
      <c r="HAE90" s="68">
        <f t="shared" ref="HAE90" si="5688">HAE86-HAB86</f>
        <v>0</v>
      </c>
      <c r="HAF90" s="68">
        <f t="shared" ref="HAF90" si="5689">HAF86-HAC86</f>
        <v>0</v>
      </c>
      <c r="HAG90" s="68">
        <f t="shared" ref="HAG90" si="5690">HAG86-HAD86</f>
        <v>0</v>
      </c>
      <c r="HAH90" s="68">
        <f t="shared" ref="HAH90" si="5691">HAH86-HAE86</f>
        <v>0</v>
      </c>
      <c r="HAI90" s="68">
        <f t="shared" ref="HAI90" si="5692">HAI86-HAF86</f>
        <v>0</v>
      </c>
      <c r="HAJ90" s="68">
        <f t="shared" ref="HAJ90" si="5693">HAJ86-HAG86</f>
        <v>0</v>
      </c>
      <c r="HAK90" s="68">
        <f t="shared" ref="HAK90" si="5694">HAK86-HAH86</f>
        <v>0</v>
      </c>
      <c r="HAL90" s="68">
        <f t="shared" ref="HAL90" si="5695">HAL86-HAI86</f>
        <v>0</v>
      </c>
      <c r="HAM90" s="68">
        <f t="shared" ref="HAM90" si="5696">HAM86-HAJ86</f>
        <v>0</v>
      </c>
      <c r="HAN90" s="68">
        <f t="shared" ref="HAN90" si="5697">HAN86-HAK86</f>
        <v>0</v>
      </c>
      <c r="HAO90" s="68">
        <f t="shared" ref="HAO90" si="5698">HAO86-HAL86</f>
        <v>0</v>
      </c>
      <c r="HAP90" s="68">
        <f t="shared" ref="HAP90" si="5699">HAP86-HAM86</f>
        <v>0</v>
      </c>
      <c r="HAQ90" s="68">
        <f t="shared" ref="HAQ90" si="5700">HAQ86-HAN86</f>
        <v>0</v>
      </c>
      <c r="HAR90" s="68">
        <f t="shared" ref="HAR90" si="5701">HAR86-HAO86</f>
        <v>0</v>
      </c>
      <c r="HAS90" s="68">
        <f t="shared" ref="HAS90" si="5702">HAS86-HAP86</f>
        <v>0</v>
      </c>
      <c r="HAT90" s="68">
        <f t="shared" ref="HAT90" si="5703">HAT86-HAQ86</f>
        <v>0</v>
      </c>
      <c r="HAU90" s="68">
        <f t="shared" ref="HAU90" si="5704">HAU86-HAR86</f>
        <v>0</v>
      </c>
      <c r="HAV90" s="68">
        <f t="shared" ref="HAV90" si="5705">HAV86-HAS86</f>
        <v>0</v>
      </c>
      <c r="HAW90" s="68">
        <f t="shared" ref="HAW90" si="5706">HAW86-HAT86</f>
        <v>0</v>
      </c>
      <c r="HAX90" s="68">
        <f t="shared" ref="HAX90" si="5707">HAX86-HAU86</f>
        <v>0</v>
      </c>
      <c r="HAY90" s="68">
        <f t="shared" ref="HAY90" si="5708">HAY86-HAV86</f>
        <v>0</v>
      </c>
      <c r="HAZ90" s="68">
        <f t="shared" ref="HAZ90" si="5709">HAZ86-HAW86</f>
        <v>0</v>
      </c>
      <c r="HBA90" s="68">
        <f t="shared" ref="HBA90" si="5710">HBA86-HAX86</f>
        <v>0</v>
      </c>
      <c r="HBB90" s="68">
        <f t="shared" ref="HBB90" si="5711">HBB86-HAY86</f>
        <v>0</v>
      </c>
      <c r="HBC90" s="68">
        <f t="shared" ref="HBC90" si="5712">HBC86-HAZ86</f>
        <v>0</v>
      </c>
      <c r="HBD90" s="68">
        <f t="shared" ref="HBD90" si="5713">HBD86-HBA86</f>
        <v>0</v>
      </c>
      <c r="HBE90" s="68">
        <f t="shared" ref="HBE90" si="5714">HBE86-HBB86</f>
        <v>0</v>
      </c>
      <c r="HBF90" s="68">
        <f t="shared" ref="HBF90" si="5715">HBF86-HBC86</f>
        <v>0</v>
      </c>
      <c r="HBG90" s="68">
        <f t="shared" ref="HBG90" si="5716">HBG86-HBD86</f>
        <v>0</v>
      </c>
      <c r="HBH90" s="68">
        <f t="shared" ref="HBH90" si="5717">HBH86-HBE86</f>
        <v>0</v>
      </c>
      <c r="HBI90" s="68">
        <f t="shared" ref="HBI90" si="5718">HBI86-HBF86</f>
        <v>0</v>
      </c>
      <c r="HBJ90" s="68">
        <f t="shared" ref="HBJ90" si="5719">HBJ86-HBG86</f>
        <v>0</v>
      </c>
      <c r="HBK90" s="68">
        <f t="shared" ref="HBK90" si="5720">HBK86-HBH86</f>
        <v>0</v>
      </c>
      <c r="HBL90" s="68">
        <f t="shared" ref="HBL90" si="5721">HBL86-HBI86</f>
        <v>0</v>
      </c>
      <c r="HBM90" s="68">
        <f t="shared" ref="HBM90" si="5722">HBM86-HBJ86</f>
        <v>0</v>
      </c>
      <c r="HBN90" s="68">
        <f t="shared" ref="HBN90" si="5723">HBN86-HBK86</f>
        <v>0</v>
      </c>
      <c r="HBO90" s="68">
        <f t="shared" ref="HBO90" si="5724">HBO86-HBL86</f>
        <v>0</v>
      </c>
      <c r="HBP90" s="68">
        <f t="shared" ref="HBP90" si="5725">HBP86-HBM86</f>
        <v>0</v>
      </c>
      <c r="HBQ90" s="68">
        <f t="shared" ref="HBQ90" si="5726">HBQ86-HBN86</f>
        <v>0</v>
      </c>
      <c r="HBR90" s="68">
        <f t="shared" ref="HBR90" si="5727">HBR86-HBO86</f>
        <v>0</v>
      </c>
      <c r="HBS90" s="68">
        <f t="shared" ref="HBS90" si="5728">HBS86-HBP86</f>
        <v>0</v>
      </c>
      <c r="HBT90" s="68">
        <f t="shared" ref="HBT90" si="5729">HBT86-HBQ86</f>
        <v>0</v>
      </c>
      <c r="HBU90" s="68">
        <f t="shared" ref="HBU90" si="5730">HBU86-HBR86</f>
        <v>0</v>
      </c>
      <c r="HBV90" s="68">
        <f t="shared" ref="HBV90" si="5731">HBV86-HBS86</f>
        <v>0</v>
      </c>
      <c r="HBW90" s="68">
        <f t="shared" ref="HBW90" si="5732">HBW86-HBT86</f>
        <v>0</v>
      </c>
      <c r="HBX90" s="68">
        <f t="shared" ref="HBX90" si="5733">HBX86-HBU86</f>
        <v>0</v>
      </c>
      <c r="HBY90" s="68">
        <f t="shared" ref="HBY90" si="5734">HBY86-HBV86</f>
        <v>0</v>
      </c>
      <c r="HBZ90" s="68">
        <f t="shared" ref="HBZ90" si="5735">HBZ86-HBW86</f>
        <v>0</v>
      </c>
      <c r="HCA90" s="68">
        <f t="shared" ref="HCA90" si="5736">HCA86-HBX86</f>
        <v>0</v>
      </c>
      <c r="HCB90" s="68">
        <f t="shared" ref="HCB90" si="5737">HCB86-HBY86</f>
        <v>0</v>
      </c>
      <c r="HCC90" s="68">
        <f t="shared" ref="HCC90" si="5738">HCC86-HBZ86</f>
        <v>0</v>
      </c>
      <c r="HCD90" s="68">
        <f t="shared" ref="HCD90" si="5739">HCD86-HCA86</f>
        <v>0</v>
      </c>
      <c r="HCE90" s="68">
        <f t="shared" ref="HCE90" si="5740">HCE86-HCB86</f>
        <v>0</v>
      </c>
      <c r="HCF90" s="68">
        <f t="shared" ref="HCF90" si="5741">HCF86-HCC86</f>
        <v>0</v>
      </c>
      <c r="HCG90" s="68">
        <f t="shared" ref="HCG90" si="5742">HCG86-HCD86</f>
        <v>0</v>
      </c>
      <c r="HCH90" s="68">
        <f t="shared" ref="HCH90" si="5743">HCH86-HCE86</f>
        <v>0</v>
      </c>
      <c r="HCI90" s="68">
        <f t="shared" ref="HCI90" si="5744">HCI86-HCF86</f>
        <v>0</v>
      </c>
      <c r="HCJ90" s="68">
        <f t="shared" ref="HCJ90" si="5745">HCJ86-HCG86</f>
        <v>0</v>
      </c>
      <c r="HCK90" s="68">
        <f t="shared" ref="HCK90" si="5746">HCK86-HCH86</f>
        <v>0</v>
      </c>
      <c r="HCL90" s="68">
        <f t="shared" ref="HCL90" si="5747">HCL86-HCI86</f>
        <v>0</v>
      </c>
      <c r="HCM90" s="68">
        <f t="shared" ref="HCM90" si="5748">HCM86-HCJ86</f>
        <v>0</v>
      </c>
      <c r="HCN90" s="68">
        <f t="shared" ref="HCN90" si="5749">HCN86-HCK86</f>
        <v>0</v>
      </c>
      <c r="HCO90" s="68">
        <f t="shared" ref="HCO90" si="5750">HCO86-HCL86</f>
        <v>0</v>
      </c>
      <c r="HCP90" s="68">
        <f t="shared" ref="HCP90" si="5751">HCP86-HCM86</f>
        <v>0</v>
      </c>
      <c r="HCQ90" s="68">
        <f t="shared" ref="HCQ90" si="5752">HCQ86-HCN86</f>
        <v>0</v>
      </c>
      <c r="HCR90" s="68">
        <f t="shared" ref="HCR90" si="5753">HCR86-HCO86</f>
        <v>0</v>
      </c>
      <c r="HCS90" s="68">
        <f t="shared" ref="HCS90" si="5754">HCS86-HCP86</f>
        <v>0</v>
      </c>
      <c r="HCT90" s="68">
        <f t="shared" ref="HCT90" si="5755">HCT86-HCQ86</f>
        <v>0</v>
      </c>
      <c r="HCU90" s="68">
        <f t="shared" ref="HCU90" si="5756">HCU86-HCR86</f>
        <v>0</v>
      </c>
      <c r="HCV90" s="68">
        <f t="shared" ref="HCV90" si="5757">HCV86-HCS86</f>
        <v>0</v>
      </c>
      <c r="HCW90" s="68">
        <f t="shared" ref="HCW90" si="5758">HCW86-HCT86</f>
        <v>0</v>
      </c>
      <c r="HCX90" s="68">
        <f t="shared" ref="HCX90" si="5759">HCX86-HCU86</f>
        <v>0</v>
      </c>
      <c r="HCY90" s="68">
        <f t="shared" ref="HCY90" si="5760">HCY86-HCV86</f>
        <v>0</v>
      </c>
      <c r="HCZ90" s="68">
        <f t="shared" ref="HCZ90" si="5761">HCZ86-HCW86</f>
        <v>0</v>
      </c>
      <c r="HDA90" s="68">
        <f t="shared" ref="HDA90" si="5762">HDA86-HCX86</f>
        <v>0</v>
      </c>
      <c r="HDB90" s="68">
        <f t="shared" ref="HDB90" si="5763">HDB86-HCY86</f>
        <v>0</v>
      </c>
      <c r="HDC90" s="68">
        <f t="shared" ref="HDC90" si="5764">HDC86-HCZ86</f>
        <v>0</v>
      </c>
      <c r="HDD90" s="68">
        <f t="shared" ref="HDD90" si="5765">HDD86-HDA86</f>
        <v>0</v>
      </c>
      <c r="HDE90" s="68">
        <f t="shared" ref="HDE90" si="5766">HDE86-HDB86</f>
        <v>0</v>
      </c>
      <c r="HDF90" s="68">
        <f t="shared" ref="HDF90" si="5767">HDF86-HDC86</f>
        <v>0</v>
      </c>
      <c r="HDG90" s="68">
        <f t="shared" ref="HDG90" si="5768">HDG86-HDD86</f>
        <v>0</v>
      </c>
      <c r="HDH90" s="68">
        <f t="shared" ref="HDH90" si="5769">HDH86-HDE86</f>
        <v>0</v>
      </c>
      <c r="HDI90" s="68">
        <f t="shared" ref="HDI90" si="5770">HDI86-HDF86</f>
        <v>0</v>
      </c>
      <c r="HDJ90" s="68">
        <f t="shared" ref="HDJ90" si="5771">HDJ86-HDG86</f>
        <v>0</v>
      </c>
      <c r="HDK90" s="68">
        <f t="shared" ref="HDK90" si="5772">HDK86-HDH86</f>
        <v>0</v>
      </c>
      <c r="HDL90" s="68">
        <f t="shared" ref="HDL90" si="5773">HDL86-HDI86</f>
        <v>0</v>
      </c>
      <c r="HDM90" s="68">
        <f t="shared" ref="HDM90" si="5774">HDM86-HDJ86</f>
        <v>0</v>
      </c>
      <c r="HDN90" s="68">
        <f t="shared" ref="HDN90" si="5775">HDN86-HDK86</f>
        <v>0</v>
      </c>
      <c r="HDO90" s="68">
        <f t="shared" ref="HDO90" si="5776">HDO86-HDL86</f>
        <v>0</v>
      </c>
      <c r="HDP90" s="68">
        <f t="shared" ref="HDP90" si="5777">HDP86-HDM86</f>
        <v>0</v>
      </c>
      <c r="HDQ90" s="68">
        <f t="shared" ref="HDQ90" si="5778">HDQ86-HDN86</f>
        <v>0</v>
      </c>
      <c r="HDR90" s="68">
        <f t="shared" ref="HDR90" si="5779">HDR86-HDO86</f>
        <v>0</v>
      </c>
      <c r="HDS90" s="68">
        <f t="shared" ref="HDS90" si="5780">HDS86-HDP86</f>
        <v>0</v>
      </c>
      <c r="HDT90" s="68">
        <f t="shared" ref="HDT90" si="5781">HDT86-HDQ86</f>
        <v>0</v>
      </c>
      <c r="HDU90" s="68">
        <f t="shared" ref="HDU90" si="5782">HDU86-HDR86</f>
        <v>0</v>
      </c>
      <c r="HDV90" s="68">
        <f t="shared" ref="HDV90" si="5783">HDV86-HDS86</f>
        <v>0</v>
      </c>
      <c r="HDW90" s="68">
        <f t="shared" ref="HDW90" si="5784">HDW86-HDT86</f>
        <v>0</v>
      </c>
      <c r="HDX90" s="68">
        <f t="shared" ref="HDX90" si="5785">HDX86-HDU86</f>
        <v>0</v>
      </c>
      <c r="HDY90" s="68">
        <f t="shared" ref="HDY90" si="5786">HDY86-HDV86</f>
        <v>0</v>
      </c>
      <c r="HDZ90" s="68">
        <f t="shared" ref="HDZ90" si="5787">HDZ86-HDW86</f>
        <v>0</v>
      </c>
      <c r="HEA90" s="68">
        <f t="shared" ref="HEA90" si="5788">HEA86-HDX86</f>
        <v>0</v>
      </c>
      <c r="HEB90" s="68">
        <f t="shared" ref="HEB90" si="5789">HEB86-HDY86</f>
        <v>0</v>
      </c>
      <c r="HEC90" s="68">
        <f t="shared" ref="HEC90" si="5790">HEC86-HDZ86</f>
        <v>0</v>
      </c>
      <c r="HED90" s="68">
        <f t="shared" ref="HED90" si="5791">HED86-HEA86</f>
        <v>0</v>
      </c>
      <c r="HEE90" s="68">
        <f t="shared" ref="HEE90" si="5792">HEE86-HEB86</f>
        <v>0</v>
      </c>
      <c r="HEF90" s="68">
        <f t="shared" ref="HEF90" si="5793">HEF86-HEC86</f>
        <v>0</v>
      </c>
      <c r="HEG90" s="68">
        <f t="shared" ref="HEG90" si="5794">HEG86-HED86</f>
        <v>0</v>
      </c>
      <c r="HEH90" s="68">
        <f t="shared" ref="HEH90" si="5795">HEH86-HEE86</f>
        <v>0</v>
      </c>
      <c r="HEI90" s="68">
        <f t="shared" ref="HEI90" si="5796">HEI86-HEF86</f>
        <v>0</v>
      </c>
      <c r="HEJ90" s="68">
        <f t="shared" ref="HEJ90" si="5797">HEJ86-HEG86</f>
        <v>0</v>
      </c>
      <c r="HEK90" s="68">
        <f t="shared" ref="HEK90" si="5798">HEK86-HEH86</f>
        <v>0</v>
      </c>
      <c r="HEL90" s="68">
        <f t="shared" ref="HEL90" si="5799">HEL86-HEI86</f>
        <v>0</v>
      </c>
      <c r="HEM90" s="68">
        <f t="shared" ref="HEM90" si="5800">HEM86-HEJ86</f>
        <v>0</v>
      </c>
      <c r="HEN90" s="68">
        <f t="shared" ref="HEN90" si="5801">HEN86-HEK86</f>
        <v>0</v>
      </c>
      <c r="HEO90" s="68">
        <f t="shared" ref="HEO90" si="5802">HEO86-HEL86</f>
        <v>0</v>
      </c>
      <c r="HEP90" s="68">
        <f t="shared" ref="HEP90" si="5803">HEP86-HEM86</f>
        <v>0</v>
      </c>
      <c r="HEQ90" s="68">
        <f t="shared" ref="HEQ90" si="5804">HEQ86-HEN86</f>
        <v>0</v>
      </c>
      <c r="HER90" s="68">
        <f t="shared" ref="HER90" si="5805">HER86-HEO86</f>
        <v>0</v>
      </c>
      <c r="HES90" s="68">
        <f t="shared" ref="HES90" si="5806">HES86-HEP86</f>
        <v>0</v>
      </c>
      <c r="HET90" s="68">
        <f t="shared" ref="HET90" si="5807">HET86-HEQ86</f>
        <v>0</v>
      </c>
      <c r="HEU90" s="68">
        <f t="shared" ref="HEU90" si="5808">HEU86-HER86</f>
        <v>0</v>
      </c>
      <c r="HEV90" s="68">
        <f t="shared" ref="HEV90" si="5809">HEV86-HES86</f>
        <v>0</v>
      </c>
      <c r="HEW90" s="68">
        <f t="shared" ref="HEW90" si="5810">HEW86-HET86</f>
        <v>0</v>
      </c>
      <c r="HEX90" s="68">
        <f t="shared" ref="HEX90" si="5811">HEX86-HEU86</f>
        <v>0</v>
      </c>
      <c r="HEY90" s="68">
        <f t="shared" ref="HEY90" si="5812">HEY86-HEV86</f>
        <v>0</v>
      </c>
      <c r="HEZ90" s="68">
        <f t="shared" ref="HEZ90" si="5813">HEZ86-HEW86</f>
        <v>0</v>
      </c>
      <c r="HFA90" s="68">
        <f t="shared" ref="HFA90" si="5814">HFA86-HEX86</f>
        <v>0</v>
      </c>
      <c r="HFB90" s="68">
        <f t="shared" ref="HFB90" si="5815">HFB86-HEY86</f>
        <v>0</v>
      </c>
      <c r="HFC90" s="68">
        <f t="shared" ref="HFC90" si="5816">HFC86-HEZ86</f>
        <v>0</v>
      </c>
      <c r="HFD90" s="68">
        <f t="shared" ref="HFD90" si="5817">HFD86-HFA86</f>
        <v>0</v>
      </c>
      <c r="HFE90" s="68">
        <f t="shared" ref="HFE90" si="5818">HFE86-HFB86</f>
        <v>0</v>
      </c>
      <c r="HFF90" s="68">
        <f t="shared" ref="HFF90" si="5819">HFF86-HFC86</f>
        <v>0</v>
      </c>
      <c r="HFG90" s="68">
        <f t="shared" ref="HFG90" si="5820">HFG86-HFD86</f>
        <v>0</v>
      </c>
      <c r="HFH90" s="68">
        <f t="shared" ref="HFH90" si="5821">HFH86-HFE86</f>
        <v>0</v>
      </c>
      <c r="HFI90" s="68">
        <f t="shared" ref="HFI90" si="5822">HFI86-HFF86</f>
        <v>0</v>
      </c>
      <c r="HFJ90" s="68">
        <f t="shared" ref="HFJ90" si="5823">HFJ86-HFG86</f>
        <v>0</v>
      </c>
      <c r="HFK90" s="68">
        <f t="shared" ref="HFK90" si="5824">HFK86-HFH86</f>
        <v>0</v>
      </c>
      <c r="HFL90" s="68">
        <f t="shared" ref="HFL90" si="5825">HFL86-HFI86</f>
        <v>0</v>
      </c>
      <c r="HFM90" s="68">
        <f t="shared" ref="HFM90" si="5826">HFM86-HFJ86</f>
        <v>0</v>
      </c>
      <c r="HFN90" s="68">
        <f t="shared" ref="HFN90" si="5827">HFN86-HFK86</f>
        <v>0</v>
      </c>
      <c r="HFO90" s="68">
        <f t="shared" ref="HFO90" si="5828">HFO86-HFL86</f>
        <v>0</v>
      </c>
      <c r="HFP90" s="68">
        <f t="shared" ref="HFP90" si="5829">HFP86-HFM86</f>
        <v>0</v>
      </c>
      <c r="HFQ90" s="68">
        <f t="shared" ref="HFQ90" si="5830">HFQ86-HFN86</f>
        <v>0</v>
      </c>
      <c r="HFR90" s="68">
        <f t="shared" ref="HFR90" si="5831">HFR86-HFO86</f>
        <v>0</v>
      </c>
      <c r="HFS90" s="68">
        <f t="shared" ref="HFS90" si="5832">HFS86-HFP86</f>
        <v>0</v>
      </c>
      <c r="HFT90" s="68">
        <f t="shared" ref="HFT90" si="5833">HFT86-HFQ86</f>
        <v>0</v>
      </c>
      <c r="HFU90" s="68">
        <f t="shared" ref="HFU90" si="5834">HFU86-HFR86</f>
        <v>0</v>
      </c>
      <c r="HFV90" s="68">
        <f t="shared" ref="HFV90" si="5835">HFV86-HFS86</f>
        <v>0</v>
      </c>
      <c r="HFW90" s="68">
        <f t="shared" ref="HFW90" si="5836">HFW86-HFT86</f>
        <v>0</v>
      </c>
      <c r="HFX90" s="68">
        <f t="shared" ref="HFX90" si="5837">HFX86-HFU86</f>
        <v>0</v>
      </c>
      <c r="HFY90" s="68">
        <f t="shared" ref="HFY90" si="5838">HFY86-HFV86</f>
        <v>0</v>
      </c>
      <c r="HFZ90" s="68">
        <f t="shared" ref="HFZ90" si="5839">HFZ86-HFW86</f>
        <v>0</v>
      </c>
      <c r="HGA90" s="68">
        <f t="shared" ref="HGA90" si="5840">HGA86-HFX86</f>
        <v>0</v>
      </c>
      <c r="HGB90" s="68">
        <f t="shared" ref="HGB90" si="5841">HGB86-HFY86</f>
        <v>0</v>
      </c>
      <c r="HGC90" s="68">
        <f t="shared" ref="HGC90" si="5842">HGC86-HFZ86</f>
        <v>0</v>
      </c>
      <c r="HGD90" s="68">
        <f t="shared" ref="HGD90" si="5843">HGD86-HGA86</f>
        <v>0</v>
      </c>
      <c r="HGE90" s="68">
        <f t="shared" ref="HGE90" si="5844">HGE86-HGB86</f>
        <v>0</v>
      </c>
      <c r="HGF90" s="68">
        <f t="shared" ref="HGF90" si="5845">HGF86-HGC86</f>
        <v>0</v>
      </c>
      <c r="HGG90" s="68">
        <f t="shared" ref="HGG90" si="5846">HGG86-HGD86</f>
        <v>0</v>
      </c>
      <c r="HGH90" s="68">
        <f t="shared" ref="HGH90" si="5847">HGH86-HGE86</f>
        <v>0</v>
      </c>
      <c r="HGI90" s="68">
        <f t="shared" ref="HGI90" si="5848">HGI86-HGF86</f>
        <v>0</v>
      </c>
      <c r="HGJ90" s="68">
        <f t="shared" ref="HGJ90" si="5849">HGJ86-HGG86</f>
        <v>0</v>
      </c>
      <c r="HGK90" s="68">
        <f t="shared" ref="HGK90" si="5850">HGK86-HGH86</f>
        <v>0</v>
      </c>
      <c r="HGL90" s="68">
        <f t="shared" ref="HGL90" si="5851">HGL86-HGI86</f>
        <v>0</v>
      </c>
      <c r="HGM90" s="68">
        <f t="shared" ref="HGM90" si="5852">HGM86-HGJ86</f>
        <v>0</v>
      </c>
      <c r="HGN90" s="68">
        <f t="shared" ref="HGN90" si="5853">HGN86-HGK86</f>
        <v>0</v>
      </c>
      <c r="HGO90" s="68">
        <f t="shared" ref="HGO90" si="5854">HGO86-HGL86</f>
        <v>0</v>
      </c>
      <c r="HGP90" s="68">
        <f t="shared" ref="HGP90" si="5855">HGP86-HGM86</f>
        <v>0</v>
      </c>
      <c r="HGQ90" s="68">
        <f t="shared" ref="HGQ90" si="5856">HGQ86-HGN86</f>
        <v>0</v>
      </c>
      <c r="HGR90" s="68">
        <f t="shared" ref="HGR90" si="5857">HGR86-HGO86</f>
        <v>0</v>
      </c>
      <c r="HGS90" s="68">
        <f t="shared" ref="HGS90" si="5858">HGS86-HGP86</f>
        <v>0</v>
      </c>
      <c r="HGT90" s="68">
        <f t="shared" ref="HGT90" si="5859">HGT86-HGQ86</f>
        <v>0</v>
      </c>
      <c r="HGU90" s="68">
        <f t="shared" ref="HGU90" si="5860">HGU86-HGR86</f>
        <v>0</v>
      </c>
      <c r="HGV90" s="68">
        <f t="shared" ref="HGV90" si="5861">HGV86-HGS86</f>
        <v>0</v>
      </c>
      <c r="HGW90" s="68">
        <f t="shared" ref="HGW90" si="5862">HGW86-HGT86</f>
        <v>0</v>
      </c>
      <c r="HGX90" s="68">
        <f t="shared" ref="HGX90" si="5863">HGX86-HGU86</f>
        <v>0</v>
      </c>
      <c r="HGY90" s="68">
        <f t="shared" ref="HGY90" si="5864">HGY86-HGV86</f>
        <v>0</v>
      </c>
      <c r="HGZ90" s="68">
        <f t="shared" ref="HGZ90" si="5865">HGZ86-HGW86</f>
        <v>0</v>
      </c>
      <c r="HHA90" s="68">
        <f t="shared" ref="HHA90" si="5866">HHA86-HGX86</f>
        <v>0</v>
      </c>
      <c r="HHB90" s="68">
        <f t="shared" ref="HHB90" si="5867">HHB86-HGY86</f>
        <v>0</v>
      </c>
      <c r="HHC90" s="68">
        <f t="shared" ref="HHC90" si="5868">HHC86-HGZ86</f>
        <v>0</v>
      </c>
      <c r="HHD90" s="68">
        <f t="shared" ref="HHD90" si="5869">HHD86-HHA86</f>
        <v>0</v>
      </c>
      <c r="HHE90" s="68">
        <f t="shared" ref="HHE90" si="5870">HHE86-HHB86</f>
        <v>0</v>
      </c>
      <c r="HHF90" s="68">
        <f t="shared" ref="HHF90" si="5871">HHF86-HHC86</f>
        <v>0</v>
      </c>
      <c r="HHG90" s="68">
        <f t="shared" ref="HHG90" si="5872">HHG86-HHD86</f>
        <v>0</v>
      </c>
      <c r="HHH90" s="68">
        <f t="shared" ref="HHH90" si="5873">HHH86-HHE86</f>
        <v>0</v>
      </c>
      <c r="HHI90" s="68">
        <f t="shared" ref="HHI90" si="5874">HHI86-HHF86</f>
        <v>0</v>
      </c>
      <c r="HHJ90" s="68">
        <f t="shared" ref="HHJ90" si="5875">HHJ86-HHG86</f>
        <v>0</v>
      </c>
      <c r="HHK90" s="68">
        <f t="shared" ref="HHK90" si="5876">HHK86-HHH86</f>
        <v>0</v>
      </c>
      <c r="HHL90" s="68">
        <f t="shared" ref="HHL90" si="5877">HHL86-HHI86</f>
        <v>0</v>
      </c>
      <c r="HHM90" s="68">
        <f t="shared" ref="HHM90" si="5878">HHM86-HHJ86</f>
        <v>0</v>
      </c>
      <c r="HHN90" s="68">
        <f t="shared" ref="HHN90" si="5879">HHN86-HHK86</f>
        <v>0</v>
      </c>
      <c r="HHO90" s="68">
        <f t="shared" ref="HHO90" si="5880">HHO86-HHL86</f>
        <v>0</v>
      </c>
      <c r="HHP90" s="68">
        <f t="shared" ref="HHP90" si="5881">HHP86-HHM86</f>
        <v>0</v>
      </c>
      <c r="HHQ90" s="68">
        <f t="shared" ref="HHQ90" si="5882">HHQ86-HHN86</f>
        <v>0</v>
      </c>
      <c r="HHR90" s="68">
        <f t="shared" ref="HHR90" si="5883">HHR86-HHO86</f>
        <v>0</v>
      </c>
      <c r="HHS90" s="68">
        <f t="shared" ref="HHS90" si="5884">HHS86-HHP86</f>
        <v>0</v>
      </c>
      <c r="HHT90" s="68">
        <f t="shared" ref="HHT90" si="5885">HHT86-HHQ86</f>
        <v>0</v>
      </c>
      <c r="HHU90" s="68">
        <f t="shared" ref="HHU90" si="5886">HHU86-HHR86</f>
        <v>0</v>
      </c>
      <c r="HHV90" s="68">
        <f t="shared" ref="HHV90" si="5887">HHV86-HHS86</f>
        <v>0</v>
      </c>
      <c r="HHW90" s="68">
        <f t="shared" ref="HHW90" si="5888">HHW86-HHT86</f>
        <v>0</v>
      </c>
      <c r="HHX90" s="68">
        <f t="shared" ref="HHX90" si="5889">HHX86-HHU86</f>
        <v>0</v>
      </c>
      <c r="HHY90" s="68">
        <f t="shared" ref="HHY90" si="5890">HHY86-HHV86</f>
        <v>0</v>
      </c>
      <c r="HHZ90" s="68">
        <f t="shared" ref="HHZ90" si="5891">HHZ86-HHW86</f>
        <v>0</v>
      </c>
      <c r="HIA90" s="68">
        <f t="shared" ref="HIA90" si="5892">HIA86-HHX86</f>
        <v>0</v>
      </c>
      <c r="HIB90" s="68">
        <f t="shared" ref="HIB90" si="5893">HIB86-HHY86</f>
        <v>0</v>
      </c>
      <c r="HIC90" s="68">
        <f t="shared" ref="HIC90" si="5894">HIC86-HHZ86</f>
        <v>0</v>
      </c>
      <c r="HID90" s="68">
        <f t="shared" ref="HID90" si="5895">HID86-HIA86</f>
        <v>0</v>
      </c>
      <c r="HIE90" s="68">
        <f t="shared" ref="HIE90" si="5896">HIE86-HIB86</f>
        <v>0</v>
      </c>
      <c r="HIF90" s="68">
        <f t="shared" ref="HIF90" si="5897">HIF86-HIC86</f>
        <v>0</v>
      </c>
      <c r="HIG90" s="68">
        <f t="shared" ref="HIG90" si="5898">HIG86-HID86</f>
        <v>0</v>
      </c>
      <c r="HIH90" s="68">
        <f t="shared" ref="HIH90" si="5899">HIH86-HIE86</f>
        <v>0</v>
      </c>
      <c r="HII90" s="68">
        <f t="shared" ref="HII90" si="5900">HII86-HIF86</f>
        <v>0</v>
      </c>
      <c r="HIJ90" s="68">
        <f t="shared" ref="HIJ90" si="5901">HIJ86-HIG86</f>
        <v>0</v>
      </c>
      <c r="HIK90" s="68">
        <f t="shared" ref="HIK90" si="5902">HIK86-HIH86</f>
        <v>0</v>
      </c>
      <c r="HIL90" s="68">
        <f t="shared" ref="HIL90" si="5903">HIL86-HII86</f>
        <v>0</v>
      </c>
      <c r="HIM90" s="68">
        <f t="shared" ref="HIM90" si="5904">HIM86-HIJ86</f>
        <v>0</v>
      </c>
      <c r="HIN90" s="68">
        <f t="shared" ref="HIN90" si="5905">HIN86-HIK86</f>
        <v>0</v>
      </c>
      <c r="HIO90" s="68">
        <f t="shared" ref="HIO90" si="5906">HIO86-HIL86</f>
        <v>0</v>
      </c>
      <c r="HIP90" s="68">
        <f t="shared" ref="HIP90" si="5907">HIP86-HIM86</f>
        <v>0</v>
      </c>
      <c r="HIQ90" s="68">
        <f t="shared" ref="HIQ90" si="5908">HIQ86-HIN86</f>
        <v>0</v>
      </c>
      <c r="HIR90" s="68">
        <f t="shared" ref="HIR90" si="5909">HIR86-HIO86</f>
        <v>0</v>
      </c>
      <c r="HIS90" s="68">
        <f t="shared" ref="HIS90" si="5910">HIS86-HIP86</f>
        <v>0</v>
      </c>
      <c r="HIT90" s="68">
        <f t="shared" ref="HIT90" si="5911">HIT86-HIQ86</f>
        <v>0</v>
      </c>
      <c r="HIU90" s="68">
        <f t="shared" ref="HIU90" si="5912">HIU86-HIR86</f>
        <v>0</v>
      </c>
      <c r="HIV90" s="68">
        <f t="shared" ref="HIV90" si="5913">HIV86-HIS86</f>
        <v>0</v>
      </c>
      <c r="HIW90" s="68">
        <f t="shared" ref="HIW90" si="5914">HIW86-HIT86</f>
        <v>0</v>
      </c>
      <c r="HIX90" s="68">
        <f t="shared" ref="HIX90" si="5915">HIX86-HIU86</f>
        <v>0</v>
      </c>
      <c r="HIY90" s="68">
        <f t="shared" ref="HIY90" si="5916">HIY86-HIV86</f>
        <v>0</v>
      </c>
      <c r="HIZ90" s="68">
        <f t="shared" ref="HIZ90" si="5917">HIZ86-HIW86</f>
        <v>0</v>
      </c>
      <c r="HJA90" s="68">
        <f t="shared" ref="HJA90" si="5918">HJA86-HIX86</f>
        <v>0</v>
      </c>
      <c r="HJB90" s="68">
        <f t="shared" ref="HJB90" si="5919">HJB86-HIY86</f>
        <v>0</v>
      </c>
      <c r="HJC90" s="68">
        <f t="shared" ref="HJC90" si="5920">HJC86-HIZ86</f>
        <v>0</v>
      </c>
      <c r="HJD90" s="68">
        <f t="shared" ref="HJD90" si="5921">HJD86-HJA86</f>
        <v>0</v>
      </c>
      <c r="HJE90" s="68">
        <f t="shared" ref="HJE90" si="5922">HJE86-HJB86</f>
        <v>0</v>
      </c>
      <c r="HJF90" s="68">
        <f t="shared" ref="HJF90" si="5923">HJF86-HJC86</f>
        <v>0</v>
      </c>
      <c r="HJG90" s="68">
        <f t="shared" ref="HJG90" si="5924">HJG86-HJD86</f>
        <v>0</v>
      </c>
      <c r="HJH90" s="68">
        <f t="shared" ref="HJH90" si="5925">HJH86-HJE86</f>
        <v>0</v>
      </c>
      <c r="HJI90" s="68">
        <f t="shared" ref="HJI90" si="5926">HJI86-HJF86</f>
        <v>0</v>
      </c>
      <c r="HJJ90" s="68">
        <f t="shared" ref="HJJ90" si="5927">HJJ86-HJG86</f>
        <v>0</v>
      </c>
      <c r="HJK90" s="68">
        <f t="shared" ref="HJK90" si="5928">HJK86-HJH86</f>
        <v>0</v>
      </c>
      <c r="HJL90" s="68">
        <f t="shared" ref="HJL90" si="5929">HJL86-HJI86</f>
        <v>0</v>
      </c>
      <c r="HJM90" s="68">
        <f t="shared" ref="HJM90" si="5930">HJM86-HJJ86</f>
        <v>0</v>
      </c>
      <c r="HJN90" s="68">
        <f t="shared" ref="HJN90" si="5931">HJN86-HJK86</f>
        <v>0</v>
      </c>
      <c r="HJO90" s="68">
        <f t="shared" ref="HJO90" si="5932">HJO86-HJL86</f>
        <v>0</v>
      </c>
      <c r="HJP90" s="68">
        <f t="shared" ref="HJP90" si="5933">HJP86-HJM86</f>
        <v>0</v>
      </c>
      <c r="HJQ90" s="68">
        <f t="shared" ref="HJQ90" si="5934">HJQ86-HJN86</f>
        <v>0</v>
      </c>
      <c r="HJR90" s="68">
        <f t="shared" ref="HJR90" si="5935">HJR86-HJO86</f>
        <v>0</v>
      </c>
      <c r="HJS90" s="68">
        <f t="shared" ref="HJS90" si="5936">HJS86-HJP86</f>
        <v>0</v>
      </c>
      <c r="HJT90" s="68">
        <f t="shared" ref="HJT90" si="5937">HJT86-HJQ86</f>
        <v>0</v>
      </c>
      <c r="HJU90" s="68">
        <f t="shared" ref="HJU90" si="5938">HJU86-HJR86</f>
        <v>0</v>
      </c>
      <c r="HJV90" s="68">
        <f t="shared" ref="HJV90" si="5939">HJV86-HJS86</f>
        <v>0</v>
      </c>
      <c r="HJW90" s="68">
        <f t="shared" ref="HJW90" si="5940">HJW86-HJT86</f>
        <v>0</v>
      </c>
      <c r="HJX90" s="68">
        <f t="shared" ref="HJX90" si="5941">HJX86-HJU86</f>
        <v>0</v>
      </c>
      <c r="HJY90" s="68">
        <f t="shared" ref="HJY90" si="5942">HJY86-HJV86</f>
        <v>0</v>
      </c>
      <c r="HJZ90" s="68">
        <f t="shared" ref="HJZ90" si="5943">HJZ86-HJW86</f>
        <v>0</v>
      </c>
      <c r="HKA90" s="68">
        <f t="shared" ref="HKA90" si="5944">HKA86-HJX86</f>
        <v>0</v>
      </c>
      <c r="HKB90" s="68">
        <f t="shared" ref="HKB90" si="5945">HKB86-HJY86</f>
        <v>0</v>
      </c>
      <c r="HKC90" s="68">
        <f t="shared" ref="HKC90" si="5946">HKC86-HJZ86</f>
        <v>0</v>
      </c>
      <c r="HKD90" s="68">
        <f t="shared" ref="HKD90" si="5947">HKD86-HKA86</f>
        <v>0</v>
      </c>
      <c r="HKE90" s="68">
        <f t="shared" ref="HKE90" si="5948">HKE86-HKB86</f>
        <v>0</v>
      </c>
      <c r="HKF90" s="68">
        <f t="shared" ref="HKF90" si="5949">HKF86-HKC86</f>
        <v>0</v>
      </c>
      <c r="HKG90" s="68">
        <f t="shared" ref="HKG90" si="5950">HKG86-HKD86</f>
        <v>0</v>
      </c>
      <c r="HKH90" s="68">
        <f t="shared" ref="HKH90" si="5951">HKH86-HKE86</f>
        <v>0</v>
      </c>
      <c r="HKI90" s="68">
        <f t="shared" ref="HKI90" si="5952">HKI86-HKF86</f>
        <v>0</v>
      </c>
      <c r="HKJ90" s="68">
        <f t="shared" ref="HKJ90" si="5953">HKJ86-HKG86</f>
        <v>0</v>
      </c>
      <c r="HKK90" s="68">
        <f t="shared" ref="HKK90" si="5954">HKK86-HKH86</f>
        <v>0</v>
      </c>
      <c r="HKL90" s="68">
        <f t="shared" ref="HKL90" si="5955">HKL86-HKI86</f>
        <v>0</v>
      </c>
      <c r="HKM90" s="68">
        <f t="shared" ref="HKM90" si="5956">HKM86-HKJ86</f>
        <v>0</v>
      </c>
      <c r="HKN90" s="68">
        <f t="shared" ref="HKN90" si="5957">HKN86-HKK86</f>
        <v>0</v>
      </c>
      <c r="HKO90" s="68">
        <f t="shared" ref="HKO90" si="5958">HKO86-HKL86</f>
        <v>0</v>
      </c>
      <c r="HKP90" s="68">
        <f t="shared" ref="HKP90" si="5959">HKP86-HKM86</f>
        <v>0</v>
      </c>
      <c r="HKQ90" s="68">
        <f t="shared" ref="HKQ90" si="5960">HKQ86-HKN86</f>
        <v>0</v>
      </c>
      <c r="HKR90" s="68">
        <f t="shared" ref="HKR90" si="5961">HKR86-HKO86</f>
        <v>0</v>
      </c>
      <c r="HKS90" s="68">
        <f t="shared" ref="HKS90" si="5962">HKS86-HKP86</f>
        <v>0</v>
      </c>
      <c r="HKT90" s="68">
        <f t="shared" ref="HKT90" si="5963">HKT86-HKQ86</f>
        <v>0</v>
      </c>
      <c r="HKU90" s="68">
        <f t="shared" ref="HKU90" si="5964">HKU86-HKR86</f>
        <v>0</v>
      </c>
      <c r="HKV90" s="68">
        <f t="shared" ref="HKV90" si="5965">HKV86-HKS86</f>
        <v>0</v>
      </c>
      <c r="HKW90" s="68">
        <f t="shared" ref="HKW90" si="5966">HKW86-HKT86</f>
        <v>0</v>
      </c>
      <c r="HKX90" s="68">
        <f t="shared" ref="HKX90" si="5967">HKX86-HKU86</f>
        <v>0</v>
      </c>
      <c r="HKY90" s="68">
        <f t="shared" ref="HKY90" si="5968">HKY86-HKV86</f>
        <v>0</v>
      </c>
      <c r="HKZ90" s="68">
        <f t="shared" ref="HKZ90" si="5969">HKZ86-HKW86</f>
        <v>0</v>
      </c>
      <c r="HLA90" s="68">
        <f t="shared" ref="HLA90" si="5970">HLA86-HKX86</f>
        <v>0</v>
      </c>
      <c r="HLB90" s="68">
        <f t="shared" ref="HLB90" si="5971">HLB86-HKY86</f>
        <v>0</v>
      </c>
      <c r="HLC90" s="68">
        <f t="shared" ref="HLC90" si="5972">HLC86-HKZ86</f>
        <v>0</v>
      </c>
      <c r="HLD90" s="68">
        <f t="shared" ref="HLD90" si="5973">HLD86-HLA86</f>
        <v>0</v>
      </c>
      <c r="HLE90" s="68">
        <f t="shared" ref="HLE90" si="5974">HLE86-HLB86</f>
        <v>0</v>
      </c>
      <c r="HLF90" s="68">
        <f t="shared" ref="HLF90" si="5975">HLF86-HLC86</f>
        <v>0</v>
      </c>
      <c r="HLG90" s="68">
        <f t="shared" ref="HLG90" si="5976">HLG86-HLD86</f>
        <v>0</v>
      </c>
      <c r="HLH90" s="68">
        <f t="shared" ref="HLH90" si="5977">HLH86-HLE86</f>
        <v>0</v>
      </c>
      <c r="HLI90" s="68">
        <f t="shared" ref="HLI90" si="5978">HLI86-HLF86</f>
        <v>0</v>
      </c>
      <c r="HLJ90" s="68">
        <f t="shared" ref="HLJ90" si="5979">HLJ86-HLG86</f>
        <v>0</v>
      </c>
      <c r="HLK90" s="68">
        <f t="shared" ref="HLK90" si="5980">HLK86-HLH86</f>
        <v>0</v>
      </c>
      <c r="HLL90" s="68">
        <f t="shared" ref="HLL90" si="5981">HLL86-HLI86</f>
        <v>0</v>
      </c>
      <c r="HLM90" s="68">
        <f t="shared" ref="HLM90" si="5982">HLM86-HLJ86</f>
        <v>0</v>
      </c>
      <c r="HLN90" s="68">
        <f t="shared" ref="HLN90" si="5983">HLN86-HLK86</f>
        <v>0</v>
      </c>
      <c r="HLO90" s="68">
        <f t="shared" ref="HLO90" si="5984">HLO86-HLL86</f>
        <v>0</v>
      </c>
      <c r="HLP90" s="68">
        <f t="shared" ref="HLP90" si="5985">HLP86-HLM86</f>
        <v>0</v>
      </c>
      <c r="HLQ90" s="68">
        <f t="shared" ref="HLQ90" si="5986">HLQ86-HLN86</f>
        <v>0</v>
      </c>
      <c r="HLR90" s="68">
        <f t="shared" ref="HLR90" si="5987">HLR86-HLO86</f>
        <v>0</v>
      </c>
      <c r="HLS90" s="68">
        <f t="shared" ref="HLS90" si="5988">HLS86-HLP86</f>
        <v>0</v>
      </c>
      <c r="HLT90" s="68">
        <f t="shared" ref="HLT90" si="5989">HLT86-HLQ86</f>
        <v>0</v>
      </c>
      <c r="HLU90" s="68">
        <f t="shared" ref="HLU90" si="5990">HLU86-HLR86</f>
        <v>0</v>
      </c>
      <c r="HLV90" s="68">
        <f t="shared" ref="HLV90" si="5991">HLV86-HLS86</f>
        <v>0</v>
      </c>
      <c r="HLW90" s="68">
        <f t="shared" ref="HLW90" si="5992">HLW86-HLT86</f>
        <v>0</v>
      </c>
      <c r="HLX90" s="68">
        <f t="shared" ref="HLX90" si="5993">HLX86-HLU86</f>
        <v>0</v>
      </c>
      <c r="HLY90" s="68">
        <f t="shared" ref="HLY90" si="5994">HLY86-HLV86</f>
        <v>0</v>
      </c>
      <c r="HLZ90" s="68">
        <f t="shared" ref="HLZ90" si="5995">HLZ86-HLW86</f>
        <v>0</v>
      </c>
      <c r="HMA90" s="68">
        <f t="shared" ref="HMA90" si="5996">HMA86-HLX86</f>
        <v>0</v>
      </c>
      <c r="HMB90" s="68">
        <f t="shared" ref="HMB90" si="5997">HMB86-HLY86</f>
        <v>0</v>
      </c>
      <c r="HMC90" s="68">
        <f t="shared" ref="HMC90" si="5998">HMC86-HLZ86</f>
        <v>0</v>
      </c>
      <c r="HMD90" s="68">
        <f t="shared" ref="HMD90" si="5999">HMD86-HMA86</f>
        <v>0</v>
      </c>
      <c r="HME90" s="68">
        <f t="shared" ref="HME90" si="6000">HME86-HMB86</f>
        <v>0</v>
      </c>
      <c r="HMF90" s="68">
        <f t="shared" ref="HMF90" si="6001">HMF86-HMC86</f>
        <v>0</v>
      </c>
      <c r="HMG90" s="68">
        <f t="shared" ref="HMG90" si="6002">HMG86-HMD86</f>
        <v>0</v>
      </c>
      <c r="HMH90" s="68">
        <f t="shared" ref="HMH90" si="6003">HMH86-HME86</f>
        <v>0</v>
      </c>
      <c r="HMI90" s="68">
        <f t="shared" ref="HMI90" si="6004">HMI86-HMF86</f>
        <v>0</v>
      </c>
      <c r="HMJ90" s="68">
        <f t="shared" ref="HMJ90" si="6005">HMJ86-HMG86</f>
        <v>0</v>
      </c>
      <c r="HMK90" s="68">
        <f t="shared" ref="HMK90" si="6006">HMK86-HMH86</f>
        <v>0</v>
      </c>
      <c r="HML90" s="68">
        <f t="shared" ref="HML90" si="6007">HML86-HMI86</f>
        <v>0</v>
      </c>
      <c r="HMM90" s="68">
        <f t="shared" ref="HMM90" si="6008">HMM86-HMJ86</f>
        <v>0</v>
      </c>
      <c r="HMN90" s="68">
        <f t="shared" ref="HMN90" si="6009">HMN86-HMK86</f>
        <v>0</v>
      </c>
      <c r="HMO90" s="68">
        <f t="shared" ref="HMO90" si="6010">HMO86-HML86</f>
        <v>0</v>
      </c>
      <c r="HMP90" s="68">
        <f t="shared" ref="HMP90" si="6011">HMP86-HMM86</f>
        <v>0</v>
      </c>
      <c r="HMQ90" s="68">
        <f t="shared" ref="HMQ90" si="6012">HMQ86-HMN86</f>
        <v>0</v>
      </c>
      <c r="HMR90" s="68">
        <f t="shared" ref="HMR90" si="6013">HMR86-HMO86</f>
        <v>0</v>
      </c>
      <c r="HMS90" s="68">
        <f t="shared" ref="HMS90" si="6014">HMS86-HMP86</f>
        <v>0</v>
      </c>
      <c r="HMT90" s="68">
        <f t="shared" ref="HMT90" si="6015">HMT86-HMQ86</f>
        <v>0</v>
      </c>
      <c r="HMU90" s="68">
        <f t="shared" ref="HMU90" si="6016">HMU86-HMR86</f>
        <v>0</v>
      </c>
      <c r="HMV90" s="68">
        <f t="shared" ref="HMV90" si="6017">HMV86-HMS86</f>
        <v>0</v>
      </c>
      <c r="HMW90" s="68">
        <f t="shared" ref="HMW90" si="6018">HMW86-HMT86</f>
        <v>0</v>
      </c>
      <c r="HMX90" s="68">
        <f t="shared" ref="HMX90" si="6019">HMX86-HMU86</f>
        <v>0</v>
      </c>
      <c r="HMY90" s="68">
        <f t="shared" ref="HMY90" si="6020">HMY86-HMV86</f>
        <v>0</v>
      </c>
      <c r="HMZ90" s="68">
        <f t="shared" ref="HMZ90" si="6021">HMZ86-HMW86</f>
        <v>0</v>
      </c>
      <c r="HNA90" s="68">
        <f t="shared" ref="HNA90" si="6022">HNA86-HMX86</f>
        <v>0</v>
      </c>
      <c r="HNB90" s="68">
        <f t="shared" ref="HNB90" si="6023">HNB86-HMY86</f>
        <v>0</v>
      </c>
      <c r="HNC90" s="68">
        <f t="shared" ref="HNC90" si="6024">HNC86-HMZ86</f>
        <v>0</v>
      </c>
      <c r="HND90" s="68">
        <f t="shared" ref="HND90" si="6025">HND86-HNA86</f>
        <v>0</v>
      </c>
      <c r="HNE90" s="68">
        <f t="shared" ref="HNE90" si="6026">HNE86-HNB86</f>
        <v>0</v>
      </c>
      <c r="HNF90" s="68">
        <f t="shared" ref="HNF90" si="6027">HNF86-HNC86</f>
        <v>0</v>
      </c>
      <c r="HNG90" s="68">
        <f t="shared" ref="HNG90" si="6028">HNG86-HND86</f>
        <v>0</v>
      </c>
      <c r="HNH90" s="68">
        <f t="shared" ref="HNH90" si="6029">HNH86-HNE86</f>
        <v>0</v>
      </c>
      <c r="HNI90" s="68">
        <f t="shared" ref="HNI90" si="6030">HNI86-HNF86</f>
        <v>0</v>
      </c>
      <c r="HNJ90" s="68">
        <f t="shared" ref="HNJ90" si="6031">HNJ86-HNG86</f>
        <v>0</v>
      </c>
      <c r="HNK90" s="68">
        <f t="shared" ref="HNK90" si="6032">HNK86-HNH86</f>
        <v>0</v>
      </c>
      <c r="HNL90" s="68">
        <f t="shared" ref="HNL90" si="6033">HNL86-HNI86</f>
        <v>0</v>
      </c>
      <c r="HNM90" s="68">
        <f t="shared" ref="HNM90" si="6034">HNM86-HNJ86</f>
        <v>0</v>
      </c>
      <c r="HNN90" s="68">
        <f t="shared" ref="HNN90" si="6035">HNN86-HNK86</f>
        <v>0</v>
      </c>
      <c r="HNO90" s="68">
        <f t="shared" ref="HNO90" si="6036">HNO86-HNL86</f>
        <v>0</v>
      </c>
      <c r="HNP90" s="68">
        <f t="shared" ref="HNP90" si="6037">HNP86-HNM86</f>
        <v>0</v>
      </c>
      <c r="HNQ90" s="68">
        <f t="shared" ref="HNQ90" si="6038">HNQ86-HNN86</f>
        <v>0</v>
      </c>
      <c r="HNR90" s="68">
        <f t="shared" ref="HNR90" si="6039">HNR86-HNO86</f>
        <v>0</v>
      </c>
      <c r="HNS90" s="68">
        <f t="shared" ref="HNS90" si="6040">HNS86-HNP86</f>
        <v>0</v>
      </c>
      <c r="HNT90" s="68">
        <f t="shared" ref="HNT90" si="6041">HNT86-HNQ86</f>
        <v>0</v>
      </c>
      <c r="HNU90" s="68">
        <f t="shared" ref="HNU90" si="6042">HNU86-HNR86</f>
        <v>0</v>
      </c>
      <c r="HNV90" s="68">
        <f t="shared" ref="HNV90" si="6043">HNV86-HNS86</f>
        <v>0</v>
      </c>
      <c r="HNW90" s="68">
        <f t="shared" ref="HNW90" si="6044">HNW86-HNT86</f>
        <v>0</v>
      </c>
      <c r="HNX90" s="68">
        <f t="shared" ref="HNX90" si="6045">HNX86-HNU86</f>
        <v>0</v>
      </c>
      <c r="HNY90" s="68">
        <f t="shared" ref="HNY90" si="6046">HNY86-HNV86</f>
        <v>0</v>
      </c>
      <c r="HNZ90" s="68">
        <f t="shared" ref="HNZ90" si="6047">HNZ86-HNW86</f>
        <v>0</v>
      </c>
      <c r="HOA90" s="68">
        <f t="shared" ref="HOA90" si="6048">HOA86-HNX86</f>
        <v>0</v>
      </c>
      <c r="HOB90" s="68">
        <f t="shared" ref="HOB90" si="6049">HOB86-HNY86</f>
        <v>0</v>
      </c>
      <c r="HOC90" s="68">
        <f t="shared" ref="HOC90" si="6050">HOC86-HNZ86</f>
        <v>0</v>
      </c>
      <c r="HOD90" s="68">
        <f t="shared" ref="HOD90" si="6051">HOD86-HOA86</f>
        <v>0</v>
      </c>
      <c r="HOE90" s="68">
        <f t="shared" ref="HOE90" si="6052">HOE86-HOB86</f>
        <v>0</v>
      </c>
      <c r="HOF90" s="68">
        <f t="shared" ref="HOF90" si="6053">HOF86-HOC86</f>
        <v>0</v>
      </c>
      <c r="HOG90" s="68">
        <f t="shared" ref="HOG90" si="6054">HOG86-HOD86</f>
        <v>0</v>
      </c>
      <c r="HOH90" s="68">
        <f t="shared" ref="HOH90" si="6055">HOH86-HOE86</f>
        <v>0</v>
      </c>
      <c r="HOI90" s="68">
        <f t="shared" ref="HOI90" si="6056">HOI86-HOF86</f>
        <v>0</v>
      </c>
      <c r="HOJ90" s="68">
        <f t="shared" ref="HOJ90" si="6057">HOJ86-HOG86</f>
        <v>0</v>
      </c>
      <c r="HOK90" s="68">
        <f t="shared" ref="HOK90" si="6058">HOK86-HOH86</f>
        <v>0</v>
      </c>
      <c r="HOL90" s="68">
        <f t="shared" ref="HOL90" si="6059">HOL86-HOI86</f>
        <v>0</v>
      </c>
      <c r="HOM90" s="68">
        <f t="shared" ref="HOM90" si="6060">HOM86-HOJ86</f>
        <v>0</v>
      </c>
      <c r="HON90" s="68">
        <f t="shared" ref="HON90" si="6061">HON86-HOK86</f>
        <v>0</v>
      </c>
      <c r="HOO90" s="68">
        <f t="shared" ref="HOO90" si="6062">HOO86-HOL86</f>
        <v>0</v>
      </c>
      <c r="HOP90" s="68">
        <f t="shared" ref="HOP90" si="6063">HOP86-HOM86</f>
        <v>0</v>
      </c>
      <c r="HOQ90" s="68">
        <f t="shared" ref="HOQ90" si="6064">HOQ86-HON86</f>
        <v>0</v>
      </c>
      <c r="HOR90" s="68">
        <f t="shared" ref="HOR90" si="6065">HOR86-HOO86</f>
        <v>0</v>
      </c>
      <c r="HOS90" s="68">
        <f t="shared" ref="HOS90" si="6066">HOS86-HOP86</f>
        <v>0</v>
      </c>
      <c r="HOT90" s="68">
        <f t="shared" ref="HOT90" si="6067">HOT86-HOQ86</f>
        <v>0</v>
      </c>
      <c r="HOU90" s="68">
        <f t="shared" ref="HOU90" si="6068">HOU86-HOR86</f>
        <v>0</v>
      </c>
      <c r="HOV90" s="68">
        <f t="shared" ref="HOV90" si="6069">HOV86-HOS86</f>
        <v>0</v>
      </c>
      <c r="HOW90" s="68">
        <f t="shared" ref="HOW90" si="6070">HOW86-HOT86</f>
        <v>0</v>
      </c>
      <c r="HOX90" s="68">
        <f t="shared" ref="HOX90" si="6071">HOX86-HOU86</f>
        <v>0</v>
      </c>
      <c r="HOY90" s="68">
        <f t="shared" ref="HOY90" si="6072">HOY86-HOV86</f>
        <v>0</v>
      </c>
      <c r="HOZ90" s="68">
        <f t="shared" ref="HOZ90" si="6073">HOZ86-HOW86</f>
        <v>0</v>
      </c>
      <c r="HPA90" s="68">
        <f t="shared" ref="HPA90" si="6074">HPA86-HOX86</f>
        <v>0</v>
      </c>
      <c r="HPB90" s="68">
        <f t="shared" ref="HPB90" si="6075">HPB86-HOY86</f>
        <v>0</v>
      </c>
      <c r="HPC90" s="68">
        <f t="shared" ref="HPC90" si="6076">HPC86-HOZ86</f>
        <v>0</v>
      </c>
      <c r="HPD90" s="68">
        <f t="shared" ref="HPD90" si="6077">HPD86-HPA86</f>
        <v>0</v>
      </c>
      <c r="HPE90" s="68">
        <f t="shared" ref="HPE90" si="6078">HPE86-HPB86</f>
        <v>0</v>
      </c>
      <c r="HPF90" s="68">
        <f t="shared" ref="HPF90" si="6079">HPF86-HPC86</f>
        <v>0</v>
      </c>
      <c r="HPG90" s="68">
        <f t="shared" ref="HPG90" si="6080">HPG86-HPD86</f>
        <v>0</v>
      </c>
      <c r="HPH90" s="68">
        <f t="shared" ref="HPH90" si="6081">HPH86-HPE86</f>
        <v>0</v>
      </c>
      <c r="HPI90" s="68">
        <f t="shared" ref="HPI90" si="6082">HPI86-HPF86</f>
        <v>0</v>
      </c>
      <c r="HPJ90" s="68">
        <f t="shared" ref="HPJ90" si="6083">HPJ86-HPG86</f>
        <v>0</v>
      </c>
      <c r="HPK90" s="68">
        <f t="shared" ref="HPK90" si="6084">HPK86-HPH86</f>
        <v>0</v>
      </c>
      <c r="HPL90" s="68">
        <f t="shared" ref="HPL90" si="6085">HPL86-HPI86</f>
        <v>0</v>
      </c>
      <c r="HPM90" s="68">
        <f t="shared" ref="HPM90" si="6086">HPM86-HPJ86</f>
        <v>0</v>
      </c>
      <c r="HPN90" s="68">
        <f t="shared" ref="HPN90" si="6087">HPN86-HPK86</f>
        <v>0</v>
      </c>
      <c r="HPO90" s="68">
        <f t="shared" ref="HPO90" si="6088">HPO86-HPL86</f>
        <v>0</v>
      </c>
      <c r="HPP90" s="68">
        <f t="shared" ref="HPP90" si="6089">HPP86-HPM86</f>
        <v>0</v>
      </c>
      <c r="HPQ90" s="68">
        <f t="shared" ref="HPQ90" si="6090">HPQ86-HPN86</f>
        <v>0</v>
      </c>
      <c r="HPR90" s="68">
        <f t="shared" ref="HPR90" si="6091">HPR86-HPO86</f>
        <v>0</v>
      </c>
      <c r="HPS90" s="68">
        <f t="shared" ref="HPS90" si="6092">HPS86-HPP86</f>
        <v>0</v>
      </c>
      <c r="HPT90" s="68">
        <f t="shared" ref="HPT90" si="6093">HPT86-HPQ86</f>
        <v>0</v>
      </c>
      <c r="HPU90" s="68">
        <f t="shared" ref="HPU90" si="6094">HPU86-HPR86</f>
        <v>0</v>
      </c>
      <c r="HPV90" s="68">
        <f t="shared" ref="HPV90" si="6095">HPV86-HPS86</f>
        <v>0</v>
      </c>
      <c r="HPW90" s="68">
        <f t="shared" ref="HPW90" si="6096">HPW86-HPT86</f>
        <v>0</v>
      </c>
      <c r="HPX90" s="68">
        <f t="shared" ref="HPX90" si="6097">HPX86-HPU86</f>
        <v>0</v>
      </c>
      <c r="HPY90" s="68">
        <f t="shared" ref="HPY90" si="6098">HPY86-HPV86</f>
        <v>0</v>
      </c>
      <c r="HPZ90" s="68">
        <f t="shared" ref="HPZ90" si="6099">HPZ86-HPW86</f>
        <v>0</v>
      </c>
      <c r="HQA90" s="68">
        <f t="shared" ref="HQA90" si="6100">HQA86-HPX86</f>
        <v>0</v>
      </c>
      <c r="HQB90" s="68">
        <f t="shared" ref="HQB90" si="6101">HQB86-HPY86</f>
        <v>0</v>
      </c>
      <c r="HQC90" s="68">
        <f t="shared" ref="HQC90" si="6102">HQC86-HPZ86</f>
        <v>0</v>
      </c>
      <c r="HQD90" s="68">
        <f t="shared" ref="HQD90" si="6103">HQD86-HQA86</f>
        <v>0</v>
      </c>
      <c r="HQE90" s="68">
        <f t="shared" ref="HQE90" si="6104">HQE86-HQB86</f>
        <v>0</v>
      </c>
      <c r="HQF90" s="68">
        <f t="shared" ref="HQF90" si="6105">HQF86-HQC86</f>
        <v>0</v>
      </c>
      <c r="HQG90" s="68">
        <f t="shared" ref="HQG90" si="6106">HQG86-HQD86</f>
        <v>0</v>
      </c>
      <c r="HQH90" s="68">
        <f t="shared" ref="HQH90" si="6107">HQH86-HQE86</f>
        <v>0</v>
      </c>
      <c r="HQI90" s="68">
        <f t="shared" ref="HQI90" si="6108">HQI86-HQF86</f>
        <v>0</v>
      </c>
      <c r="HQJ90" s="68">
        <f t="shared" ref="HQJ90" si="6109">HQJ86-HQG86</f>
        <v>0</v>
      </c>
      <c r="HQK90" s="68">
        <f t="shared" ref="HQK90" si="6110">HQK86-HQH86</f>
        <v>0</v>
      </c>
      <c r="HQL90" s="68">
        <f t="shared" ref="HQL90" si="6111">HQL86-HQI86</f>
        <v>0</v>
      </c>
      <c r="HQM90" s="68">
        <f t="shared" ref="HQM90" si="6112">HQM86-HQJ86</f>
        <v>0</v>
      </c>
      <c r="HQN90" s="68">
        <f t="shared" ref="HQN90" si="6113">HQN86-HQK86</f>
        <v>0</v>
      </c>
      <c r="HQO90" s="68">
        <f t="shared" ref="HQO90" si="6114">HQO86-HQL86</f>
        <v>0</v>
      </c>
      <c r="HQP90" s="68">
        <f t="shared" ref="HQP90" si="6115">HQP86-HQM86</f>
        <v>0</v>
      </c>
      <c r="HQQ90" s="68">
        <f t="shared" ref="HQQ90" si="6116">HQQ86-HQN86</f>
        <v>0</v>
      </c>
      <c r="HQR90" s="68">
        <f t="shared" ref="HQR90" si="6117">HQR86-HQO86</f>
        <v>0</v>
      </c>
      <c r="HQS90" s="68">
        <f t="shared" ref="HQS90" si="6118">HQS86-HQP86</f>
        <v>0</v>
      </c>
      <c r="HQT90" s="68">
        <f t="shared" ref="HQT90" si="6119">HQT86-HQQ86</f>
        <v>0</v>
      </c>
      <c r="HQU90" s="68">
        <f t="shared" ref="HQU90" si="6120">HQU86-HQR86</f>
        <v>0</v>
      </c>
      <c r="HQV90" s="68">
        <f t="shared" ref="HQV90" si="6121">HQV86-HQS86</f>
        <v>0</v>
      </c>
      <c r="HQW90" s="68">
        <f t="shared" ref="HQW90" si="6122">HQW86-HQT86</f>
        <v>0</v>
      </c>
      <c r="HQX90" s="68">
        <f t="shared" ref="HQX90" si="6123">HQX86-HQU86</f>
        <v>0</v>
      </c>
      <c r="HQY90" s="68">
        <f t="shared" ref="HQY90" si="6124">HQY86-HQV86</f>
        <v>0</v>
      </c>
      <c r="HQZ90" s="68">
        <f t="shared" ref="HQZ90" si="6125">HQZ86-HQW86</f>
        <v>0</v>
      </c>
      <c r="HRA90" s="68">
        <f t="shared" ref="HRA90" si="6126">HRA86-HQX86</f>
        <v>0</v>
      </c>
      <c r="HRB90" s="68">
        <f t="shared" ref="HRB90" si="6127">HRB86-HQY86</f>
        <v>0</v>
      </c>
      <c r="HRC90" s="68">
        <f t="shared" ref="HRC90" si="6128">HRC86-HQZ86</f>
        <v>0</v>
      </c>
      <c r="HRD90" s="68">
        <f t="shared" ref="HRD90" si="6129">HRD86-HRA86</f>
        <v>0</v>
      </c>
      <c r="HRE90" s="68">
        <f t="shared" ref="HRE90" si="6130">HRE86-HRB86</f>
        <v>0</v>
      </c>
      <c r="HRF90" s="68">
        <f t="shared" ref="HRF90" si="6131">HRF86-HRC86</f>
        <v>0</v>
      </c>
      <c r="HRG90" s="68">
        <f t="shared" ref="HRG90" si="6132">HRG86-HRD86</f>
        <v>0</v>
      </c>
      <c r="HRH90" s="68">
        <f t="shared" ref="HRH90" si="6133">HRH86-HRE86</f>
        <v>0</v>
      </c>
      <c r="HRI90" s="68">
        <f t="shared" ref="HRI90" si="6134">HRI86-HRF86</f>
        <v>0</v>
      </c>
      <c r="HRJ90" s="68">
        <f t="shared" ref="HRJ90" si="6135">HRJ86-HRG86</f>
        <v>0</v>
      </c>
      <c r="HRK90" s="68">
        <f t="shared" ref="HRK90" si="6136">HRK86-HRH86</f>
        <v>0</v>
      </c>
      <c r="HRL90" s="68">
        <f t="shared" ref="HRL90" si="6137">HRL86-HRI86</f>
        <v>0</v>
      </c>
      <c r="HRM90" s="68">
        <f t="shared" ref="HRM90" si="6138">HRM86-HRJ86</f>
        <v>0</v>
      </c>
      <c r="HRN90" s="68">
        <f t="shared" ref="HRN90" si="6139">HRN86-HRK86</f>
        <v>0</v>
      </c>
      <c r="HRO90" s="68">
        <f t="shared" ref="HRO90" si="6140">HRO86-HRL86</f>
        <v>0</v>
      </c>
      <c r="HRP90" s="68">
        <f t="shared" ref="HRP90" si="6141">HRP86-HRM86</f>
        <v>0</v>
      </c>
      <c r="HRQ90" s="68">
        <f t="shared" ref="HRQ90" si="6142">HRQ86-HRN86</f>
        <v>0</v>
      </c>
      <c r="HRR90" s="68">
        <f t="shared" ref="HRR90" si="6143">HRR86-HRO86</f>
        <v>0</v>
      </c>
      <c r="HRS90" s="68">
        <f t="shared" ref="HRS90" si="6144">HRS86-HRP86</f>
        <v>0</v>
      </c>
      <c r="HRT90" s="68">
        <f t="shared" ref="HRT90" si="6145">HRT86-HRQ86</f>
        <v>0</v>
      </c>
      <c r="HRU90" s="68">
        <f t="shared" ref="HRU90" si="6146">HRU86-HRR86</f>
        <v>0</v>
      </c>
      <c r="HRV90" s="68">
        <f t="shared" ref="HRV90" si="6147">HRV86-HRS86</f>
        <v>0</v>
      </c>
      <c r="HRW90" s="68">
        <f t="shared" ref="HRW90" si="6148">HRW86-HRT86</f>
        <v>0</v>
      </c>
      <c r="HRX90" s="68">
        <f t="shared" ref="HRX90" si="6149">HRX86-HRU86</f>
        <v>0</v>
      </c>
      <c r="HRY90" s="68">
        <f t="shared" ref="HRY90" si="6150">HRY86-HRV86</f>
        <v>0</v>
      </c>
      <c r="HRZ90" s="68">
        <f t="shared" ref="HRZ90" si="6151">HRZ86-HRW86</f>
        <v>0</v>
      </c>
      <c r="HSA90" s="68">
        <f t="shared" ref="HSA90" si="6152">HSA86-HRX86</f>
        <v>0</v>
      </c>
      <c r="HSB90" s="68">
        <f t="shared" ref="HSB90" si="6153">HSB86-HRY86</f>
        <v>0</v>
      </c>
      <c r="HSC90" s="68">
        <f t="shared" ref="HSC90" si="6154">HSC86-HRZ86</f>
        <v>0</v>
      </c>
      <c r="HSD90" s="68">
        <f t="shared" ref="HSD90" si="6155">HSD86-HSA86</f>
        <v>0</v>
      </c>
      <c r="HSE90" s="68">
        <f t="shared" ref="HSE90" si="6156">HSE86-HSB86</f>
        <v>0</v>
      </c>
      <c r="HSF90" s="68">
        <f t="shared" ref="HSF90" si="6157">HSF86-HSC86</f>
        <v>0</v>
      </c>
      <c r="HSG90" s="68">
        <f t="shared" ref="HSG90" si="6158">HSG86-HSD86</f>
        <v>0</v>
      </c>
      <c r="HSH90" s="68">
        <f t="shared" ref="HSH90" si="6159">HSH86-HSE86</f>
        <v>0</v>
      </c>
      <c r="HSI90" s="68">
        <f t="shared" ref="HSI90" si="6160">HSI86-HSF86</f>
        <v>0</v>
      </c>
      <c r="HSJ90" s="68">
        <f t="shared" ref="HSJ90" si="6161">HSJ86-HSG86</f>
        <v>0</v>
      </c>
      <c r="HSK90" s="68">
        <f t="shared" ref="HSK90" si="6162">HSK86-HSH86</f>
        <v>0</v>
      </c>
      <c r="HSL90" s="68">
        <f t="shared" ref="HSL90" si="6163">HSL86-HSI86</f>
        <v>0</v>
      </c>
      <c r="HSM90" s="68">
        <f t="shared" ref="HSM90" si="6164">HSM86-HSJ86</f>
        <v>0</v>
      </c>
      <c r="HSN90" s="68">
        <f t="shared" ref="HSN90" si="6165">HSN86-HSK86</f>
        <v>0</v>
      </c>
      <c r="HSO90" s="68">
        <f t="shared" ref="HSO90" si="6166">HSO86-HSL86</f>
        <v>0</v>
      </c>
      <c r="HSP90" s="68">
        <f t="shared" ref="HSP90" si="6167">HSP86-HSM86</f>
        <v>0</v>
      </c>
      <c r="HSQ90" s="68">
        <f t="shared" ref="HSQ90" si="6168">HSQ86-HSN86</f>
        <v>0</v>
      </c>
      <c r="HSR90" s="68">
        <f t="shared" ref="HSR90" si="6169">HSR86-HSO86</f>
        <v>0</v>
      </c>
      <c r="HSS90" s="68">
        <f t="shared" ref="HSS90" si="6170">HSS86-HSP86</f>
        <v>0</v>
      </c>
      <c r="HST90" s="68">
        <f t="shared" ref="HST90" si="6171">HST86-HSQ86</f>
        <v>0</v>
      </c>
      <c r="HSU90" s="68">
        <f t="shared" ref="HSU90" si="6172">HSU86-HSR86</f>
        <v>0</v>
      </c>
      <c r="HSV90" s="68">
        <f t="shared" ref="HSV90" si="6173">HSV86-HSS86</f>
        <v>0</v>
      </c>
      <c r="HSW90" s="68">
        <f t="shared" ref="HSW90" si="6174">HSW86-HST86</f>
        <v>0</v>
      </c>
      <c r="HSX90" s="68">
        <f t="shared" ref="HSX90" si="6175">HSX86-HSU86</f>
        <v>0</v>
      </c>
      <c r="HSY90" s="68">
        <f t="shared" ref="HSY90" si="6176">HSY86-HSV86</f>
        <v>0</v>
      </c>
      <c r="HSZ90" s="68">
        <f t="shared" ref="HSZ90" si="6177">HSZ86-HSW86</f>
        <v>0</v>
      </c>
      <c r="HTA90" s="68">
        <f t="shared" ref="HTA90" si="6178">HTA86-HSX86</f>
        <v>0</v>
      </c>
      <c r="HTB90" s="68">
        <f t="shared" ref="HTB90" si="6179">HTB86-HSY86</f>
        <v>0</v>
      </c>
      <c r="HTC90" s="68">
        <f t="shared" ref="HTC90" si="6180">HTC86-HSZ86</f>
        <v>0</v>
      </c>
      <c r="HTD90" s="68">
        <f t="shared" ref="HTD90" si="6181">HTD86-HTA86</f>
        <v>0</v>
      </c>
      <c r="HTE90" s="68">
        <f t="shared" ref="HTE90" si="6182">HTE86-HTB86</f>
        <v>0</v>
      </c>
      <c r="HTF90" s="68">
        <f t="shared" ref="HTF90" si="6183">HTF86-HTC86</f>
        <v>0</v>
      </c>
      <c r="HTG90" s="68">
        <f t="shared" ref="HTG90" si="6184">HTG86-HTD86</f>
        <v>0</v>
      </c>
      <c r="HTH90" s="68">
        <f t="shared" ref="HTH90" si="6185">HTH86-HTE86</f>
        <v>0</v>
      </c>
      <c r="HTI90" s="68">
        <f t="shared" ref="HTI90" si="6186">HTI86-HTF86</f>
        <v>0</v>
      </c>
      <c r="HTJ90" s="68">
        <f t="shared" ref="HTJ90" si="6187">HTJ86-HTG86</f>
        <v>0</v>
      </c>
      <c r="HTK90" s="68">
        <f t="shared" ref="HTK90" si="6188">HTK86-HTH86</f>
        <v>0</v>
      </c>
      <c r="HTL90" s="68">
        <f t="shared" ref="HTL90" si="6189">HTL86-HTI86</f>
        <v>0</v>
      </c>
      <c r="HTM90" s="68">
        <f t="shared" ref="HTM90" si="6190">HTM86-HTJ86</f>
        <v>0</v>
      </c>
      <c r="HTN90" s="68">
        <f t="shared" ref="HTN90" si="6191">HTN86-HTK86</f>
        <v>0</v>
      </c>
      <c r="HTO90" s="68">
        <f t="shared" ref="HTO90" si="6192">HTO86-HTL86</f>
        <v>0</v>
      </c>
      <c r="HTP90" s="68">
        <f t="shared" ref="HTP90" si="6193">HTP86-HTM86</f>
        <v>0</v>
      </c>
      <c r="HTQ90" s="68">
        <f t="shared" ref="HTQ90" si="6194">HTQ86-HTN86</f>
        <v>0</v>
      </c>
      <c r="HTR90" s="68">
        <f t="shared" ref="HTR90" si="6195">HTR86-HTO86</f>
        <v>0</v>
      </c>
      <c r="HTS90" s="68">
        <f t="shared" ref="HTS90" si="6196">HTS86-HTP86</f>
        <v>0</v>
      </c>
      <c r="HTT90" s="68">
        <f t="shared" ref="HTT90" si="6197">HTT86-HTQ86</f>
        <v>0</v>
      </c>
      <c r="HTU90" s="68">
        <f t="shared" ref="HTU90" si="6198">HTU86-HTR86</f>
        <v>0</v>
      </c>
      <c r="HTV90" s="68">
        <f t="shared" ref="HTV90" si="6199">HTV86-HTS86</f>
        <v>0</v>
      </c>
      <c r="HTW90" s="68">
        <f t="shared" ref="HTW90" si="6200">HTW86-HTT86</f>
        <v>0</v>
      </c>
      <c r="HTX90" s="68">
        <f t="shared" ref="HTX90" si="6201">HTX86-HTU86</f>
        <v>0</v>
      </c>
      <c r="HTY90" s="68">
        <f t="shared" ref="HTY90" si="6202">HTY86-HTV86</f>
        <v>0</v>
      </c>
      <c r="HTZ90" s="68">
        <f t="shared" ref="HTZ90" si="6203">HTZ86-HTW86</f>
        <v>0</v>
      </c>
      <c r="HUA90" s="68">
        <f t="shared" ref="HUA90" si="6204">HUA86-HTX86</f>
        <v>0</v>
      </c>
      <c r="HUB90" s="68">
        <f t="shared" ref="HUB90" si="6205">HUB86-HTY86</f>
        <v>0</v>
      </c>
      <c r="HUC90" s="68">
        <f t="shared" ref="HUC90" si="6206">HUC86-HTZ86</f>
        <v>0</v>
      </c>
      <c r="HUD90" s="68">
        <f t="shared" ref="HUD90" si="6207">HUD86-HUA86</f>
        <v>0</v>
      </c>
      <c r="HUE90" s="68">
        <f t="shared" ref="HUE90" si="6208">HUE86-HUB86</f>
        <v>0</v>
      </c>
      <c r="HUF90" s="68">
        <f t="shared" ref="HUF90" si="6209">HUF86-HUC86</f>
        <v>0</v>
      </c>
      <c r="HUG90" s="68">
        <f t="shared" ref="HUG90" si="6210">HUG86-HUD86</f>
        <v>0</v>
      </c>
      <c r="HUH90" s="68">
        <f t="shared" ref="HUH90" si="6211">HUH86-HUE86</f>
        <v>0</v>
      </c>
      <c r="HUI90" s="68">
        <f t="shared" ref="HUI90" si="6212">HUI86-HUF86</f>
        <v>0</v>
      </c>
      <c r="HUJ90" s="68">
        <f t="shared" ref="HUJ90" si="6213">HUJ86-HUG86</f>
        <v>0</v>
      </c>
      <c r="HUK90" s="68">
        <f t="shared" ref="HUK90" si="6214">HUK86-HUH86</f>
        <v>0</v>
      </c>
      <c r="HUL90" s="68">
        <f t="shared" ref="HUL90" si="6215">HUL86-HUI86</f>
        <v>0</v>
      </c>
      <c r="HUM90" s="68">
        <f t="shared" ref="HUM90" si="6216">HUM86-HUJ86</f>
        <v>0</v>
      </c>
      <c r="HUN90" s="68">
        <f t="shared" ref="HUN90" si="6217">HUN86-HUK86</f>
        <v>0</v>
      </c>
      <c r="HUO90" s="68">
        <f t="shared" ref="HUO90" si="6218">HUO86-HUL86</f>
        <v>0</v>
      </c>
      <c r="HUP90" s="68">
        <f t="shared" ref="HUP90" si="6219">HUP86-HUM86</f>
        <v>0</v>
      </c>
      <c r="HUQ90" s="68">
        <f t="shared" ref="HUQ90" si="6220">HUQ86-HUN86</f>
        <v>0</v>
      </c>
      <c r="HUR90" s="68">
        <f t="shared" ref="HUR90" si="6221">HUR86-HUO86</f>
        <v>0</v>
      </c>
      <c r="HUS90" s="68">
        <f t="shared" ref="HUS90" si="6222">HUS86-HUP86</f>
        <v>0</v>
      </c>
      <c r="HUT90" s="68">
        <f t="shared" ref="HUT90" si="6223">HUT86-HUQ86</f>
        <v>0</v>
      </c>
      <c r="HUU90" s="68">
        <f t="shared" ref="HUU90" si="6224">HUU86-HUR86</f>
        <v>0</v>
      </c>
      <c r="HUV90" s="68">
        <f t="shared" ref="HUV90" si="6225">HUV86-HUS86</f>
        <v>0</v>
      </c>
      <c r="HUW90" s="68">
        <f t="shared" ref="HUW90" si="6226">HUW86-HUT86</f>
        <v>0</v>
      </c>
      <c r="HUX90" s="68">
        <f t="shared" ref="HUX90" si="6227">HUX86-HUU86</f>
        <v>0</v>
      </c>
      <c r="HUY90" s="68">
        <f t="shared" ref="HUY90" si="6228">HUY86-HUV86</f>
        <v>0</v>
      </c>
      <c r="HUZ90" s="68">
        <f t="shared" ref="HUZ90" si="6229">HUZ86-HUW86</f>
        <v>0</v>
      </c>
      <c r="HVA90" s="68">
        <f t="shared" ref="HVA90" si="6230">HVA86-HUX86</f>
        <v>0</v>
      </c>
      <c r="HVB90" s="68">
        <f t="shared" ref="HVB90" si="6231">HVB86-HUY86</f>
        <v>0</v>
      </c>
      <c r="HVC90" s="68">
        <f t="shared" ref="HVC90" si="6232">HVC86-HUZ86</f>
        <v>0</v>
      </c>
      <c r="HVD90" s="68">
        <f t="shared" ref="HVD90" si="6233">HVD86-HVA86</f>
        <v>0</v>
      </c>
      <c r="HVE90" s="68">
        <f t="shared" ref="HVE90" si="6234">HVE86-HVB86</f>
        <v>0</v>
      </c>
      <c r="HVF90" s="68">
        <f t="shared" ref="HVF90" si="6235">HVF86-HVC86</f>
        <v>0</v>
      </c>
      <c r="HVG90" s="68">
        <f t="shared" ref="HVG90" si="6236">HVG86-HVD86</f>
        <v>0</v>
      </c>
      <c r="HVH90" s="68">
        <f t="shared" ref="HVH90" si="6237">HVH86-HVE86</f>
        <v>0</v>
      </c>
      <c r="HVI90" s="68">
        <f t="shared" ref="HVI90" si="6238">HVI86-HVF86</f>
        <v>0</v>
      </c>
      <c r="HVJ90" s="68">
        <f t="shared" ref="HVJ90" si="6239">HVJ86-HVG86</f>
        <v>0</v>
      </c>
      <c r="HVK90" s="68">
        <f t="shared" ref="HVK90" si="6240">HVK86-HVH86</f>
        <v>0</v>
      </c>
      <c r="HVL90" s="68">
        <f t="shared" ref="HVL90" si="6241">HVL86-HVI86</f>
        <v>0</v>
      </c>
      <c r="HVM90" s="68">
        <f t="shared" ref="HVM90" si="6242">HVM86-HVJ86</f>
        <v>0</v>
      </c>
      <c r="HVN90" s="68">
        <f t="shared" ref="HVN90" si="6243">HVN86-HVK86</f>
        <v>0</v>
      </c>
      <c r="HVO90" s="68">
        <f t="shared" ref="HVO90" si="6244">HVO86-HVL86</f>
        <v>0</v>
      </c>
      <c r="HVP90" s="68">
        <f t="shared" ref="HVP90" si="6245">HVP86-HVM86</f>
        <v>0</v>
      </c>
      <c r="HVQ90" s="68">
        <f t="shared" ref="HVQ90" si="6246">HVQ86-HVN86</f>
        <v>0</v>
      </c>
      <c r="HVR90" s="68">
        <f t="shared" ref="HVR90" si="6247">HVR86-HVO86</f>
        <v>0</v>
      </c>
      <c r="HVS90" s="68">
        <f t="shared" ref="HVS90" si="6248">HVS86-HVP86</f>
        <v>0</v>
      </c>
      <c r="HVT90" s="68">
        <f t="shared" ref="HVT90" si="6249">HVT86-HVQ86</f>
        <v>0</v>
      </c>
      <c r="HVU90" s="68">
        <f t="shared" ref="HVU90" si="6250">HVU86-HVR86</f>
        <v>0</v>
      </c>
      <c r="HVV90" s="68">
        <f t="shared" ref="HVV90" si="6251">HVV86-HVS86</f>
        <v>0</v>
      </c>
      <c r="HVW90" s="68">
        <f t="shared" ref="HVW90" si="6252">HVW86-HVT86</f>
        <v>0</v>
      </c>
      <c r="HVX90" s="68">
        <f t="shared" ref="HVX90" si="6253">HVX86-HVU86</f>
        <v>0</v>
      </c>
      <c r="HVY90" s="68">
        <f t="shared" ref="HVY90" si="6254">HVY86-HVV86</f>
        <v>0</v>
      </c>
      <c r="HVZ90" s="68">
        <f t="shared" ref="HVZ90" si="6255">HVZ86-HVW86</f>
        <v>0</v>
      </c>
      <c r="HWA90" s="68">
        <f t="shared" ref="HWA90" si="6256">HWA86-HVX86</f>
        <v>0</v>
      </c>
      <c r="HWB90" s="68">
        <f t="shared" ref="HWB90" si="6257">HWB86-HVY86</f>
        <v>0</v>
      </c>
      <c r="HWC90" s="68">
        <f t="shared" ref="HWC90" si="6258">HWC86-HVZ86</f>
        <v>0</v>
      </c>
      <c r="HWD90" s="68">
        <f t="shared" ref="HWD90" si="6259">HWD86-HWA86</f>
        <v>0</v>
      </c>
      <c r="HWE90" s="68">
        <f t="shared" ref="HWE90" si="6260">HWE86-HWB86</f>
        <v>0</v>
      </c>
      <c r="HWF90" s="68">
        <f t="shared" ref="HWF90" si="6261">HWF86-HWC86</f>
        <v>0</v>
      </c>
      <c r="HWG90" s="68">
        <f t="shared" ref="HWG90" si="6262">HWG86-HWD86</f>
        <v>0</v>
      </c>
      <c r="HWH90" s="68">
        <f t="shared" ref="HWH90" si="6263">HWH86-HWE86</f>
        <v>0</v>
      </c>
      <c r="HWI90" s="68">
        <f t="shared" ref="HWI90" si="6264">HWI86-HWF86</f>
        <v>0</v>
      </c>
      <c r="HWJ90" s="68">
        <f t="shared" ref="HWJ90" si="6265">HWJ86-HWG86</f>
        <v>0</v>
      </c>
      <c r="HWK90" s="68">
        <f t="shared" ref="HWK90" si="6266">HWK86-HWH86</f>
        <v>0</v>
      </c>
      <c r="HWL90" s="68">
        <f t="shared" ref="HWL90" si="6267">HWL86-HWI86</f>
        <v>0</v>
      </c>
      <c r="HWM90" s="68">
        <f t="shared" ref="HWM90" si="6268">HWM86-HWJ86</f>
        <v>0</v>
      </c>
      <c r="HWN90" s="68">
        <f t="shared" ref="HWN90" si="6269">HWN86-HWK86</f>
        <v>0</v>
      </c>
      <c r="HWO90" s="68">
        <f t="shared" ref="HWO90" si="6270">HWO86-HWL86</f>
        <v>0</v>
      </c>
      <c r="HWP90" s="68">
        <f t="shared" ref="HWP90" si="6271">HWP86-HWM86</f>
        <v>0</v>
      </c>
      <c r="HWQ90" s="68">
        <f t="shared" ref="HWQ90" si="6272">HWQ86-HWN86</f>
        <v>0</v>
      </c>
      <c r="HWR90" s="68">
        <f t="shared" ref="HWR90" si="6273">HWR86-HWO86</f>
        <v>0</v>
      </c>
      <c r="HWS90" s="68">
        <f t="shared" ref="HWS90" si="6274">HWS86-HWP86</f>
        <v>0</v>
      </c>
      <c r="HWT90" s="68">
        <f t="shared" ref="HWT90" si="6275">HWT86-HWQ86</f>
        <v>0</v>
      </c>
      <c r="HWU90" s="68">
        <f t="shared" ref="HWU90" si="6276">HWU86-HWR86</f>
        <v>0</v>
      </c>
      <c r="HWV90" s="68">
        <f t="shared" ref="HWV90" si="6277">HWV86-HWS86</f>
        <v>0</v>
      </c>
      <c r="HWW90" s="68">
        <f t="shared" ref="HWW90" si="6278">HWW86-HWT86</f>
        <v>0</v>
      </c>
      <c r="HWX90" s="68">
        <f t="shared" ref="HWX90" si="6279">HWX86-HWU86</f>
        <v>0</v>
      </c>
      <c r="HWY90" s="68">
        <f t="shared" ref="HWY90" si="6280">HWY86-HWV86</f>
        <v>0</v>
      </c>
      <c r="HWZ90" s="68">
        <f t="shared" ref="HWZ90" si="6281">HWZ86-HWW86</f>
        <v>0</v>
      </c>
      <c r="HXA90" s="68">
        <f t="shared" ref="HXA90" si="6282">HXA86-HWX86</f>
        <v>0</v>
      </c>
      <c r="HXB90" s="68">
        <f t="shared" ref="HXB90" si="6283">HXB86-HWY86</f>
        <v>0</v>
      </c>
      <c r="HXC90" s="68">
        <f t="shared" ref="HXC90" si="6284">HXC86-HWZ86</f>
        <v>0</v>
      </c>
      <c r="HXD90" s="68">
        <f t="shared" ref="HXD90" si="6285">HXD86-HXA86</f>
        <v>0</v>
      </c>
      <c r="HXE90" s="68">
        <f t="shared" ref="HXE90" si="6286">HXE86-HXB86</f>
        <v>0</v>
      </c>
      <c r="HXF90" s="68">
        <f t="shared" ref="HXF90" si="6287">HXF86-HXC86</f>
        <v>0</v>
      </c>
      <c r="HXG90" s="68">
        <f t="shared" ref="HXG90" si="6288">HXG86-HXD86</f>
        <v>0</v>
      </c>
      <c r="HXH90" s="68">
        <f t="shared" ref="HXH90" si="6289">HXH86-HXE86</f>
        <v>0</v>
      </c>
      <c r="HXI90" s="68">
        <f t="shared" ref="HXI90" si="6290">HXI86-HXF86</f>
        <v>0</v>
      </c>
      <c r="HXJ90" s="68">
        <f t="shared" ref="HXJ90" si="6291">HXJ86-HXG86</f>
        <v>0</v>
      </c>
      <c r="HXK90" s="68">
        <f t="shared" ref="HXK90" si="6292">HXK86-HXH86</f>
        <v>0</v>
      </c>
      <c r="HXL90" s="68">
        <f t="shared" ref="HXL90" si="6293">HXL86-HXI86</f>
        <v>0</v>
      </c>
      <c r="HXM90" s="68">
        <f t="shared" ref="HXM90" si="6294">HXM86-HXJ86</f>
        <v>0</v>
      </c>
      <c r="HXN90" s="68">
        <f t="shared" ref="HXN90" si="6295">HXN86-HXK86</f>
        <v>0</v>
      </c>
      <c r="HXO90" s="68">
        <f t="shared" ref="HXO90" si="6296">HXO86-HXL86</f>
        <v>0</v>
      </c>
      <c r="HXP90" s="68">
        <f t="shared" ref="HXP90" si="6297">HXP86-HXM86</f>
        <v>0</v>
      </c>
      <c r="HXQ90" s="68">
        <f t="shared" ref="HXQ90" si="6298">HXQ86-HXN86</f>
        <v>0</v>
      </c>
      <c r="HXR90" s="68">
        <f t="shared" ref="HXR90" si="6299">HXR86-HXO86</f>
        <v>0</v>
      </c>
      <c r="HXS90" s="68">
        <f t="shared" ref="HXS90" si="6300">HXS86-HXP86</f>
        <v>0</v>
      </c>
      <c r="HXT90" s="68">
        <f t="shared" ref="HXT90" si="6301">HXT86-HXQ86</f>
        <v>0</v>
      </c>
      <c r="HXU90" s="68">
        <f t="shared" ref="HXU90" si="6302">HXU86-HXR86</f>
        <v>0</v>
      </c>
      <c r="HXV90" s="68">
        <f t="shared" ref="HXV90" si="6303">HXV86-HXS86</f>
        <v>0</v>
      </c>
      <c r="HXW90" s="68">
        <f t="shared" ref="HXW90" si="6304">HXW86-HXT86</f>
        <v>0</v>
      </c>
      <c r="HXX90" s="68">
        <f t="shared" ref="HXX90" si="6305">HXX86-HXU86</f>
        <v>0</v>
      </c>
      <c r="HXY90" s="68">
        <f t="shared" ref="HXY90" si="6306">HXY86-HXV86</f>
        <v>0</v>
      </c>
      <c r="HXZ90" s="68">
        <f t="shared" ref="HXZ90" si="6307">HXZ86-HXW86</f>
        <v>0</v>
      </c>
      <c r="HYA90" s="68">
        <f t="shared" ref="HYA90" si="6308">HYA86-HXX86</f>
        <v>0</v>
      </c>
      <c r="HYB90" s="68">
        <f t="shared" ref="HYB90" si="6309">HYB86-HXY86</f>
        <v>0</v>
      </c>
      <c r="HYC90" s="68">
        <f t="shared" ref="HYC90" si="6310">HYC86-HXZ86</f>
        <v>0</v>
      </c>
      <c r="HYD90" s="68">
        <f t="shared" ref="HYD90" si="6311">HYD86-HYA86</f>
        <v>0</v>
      </c>
      <c r="HYE90" s="68">
        <f t="shared" ref="HYE90" si="6312">HYE86-HYB86</f>
        <v>0</v>
      </c>
      <c r="HYF90" s="68">
        <f t="shared" ref="HYF90" si="6313">HYF86-HYC86</f>
        <v>0</v>
      </c>
      <c r="HYG90" s="68">
        <f t="shared" ref="HYG90" si="6314">HYG86-HYD86</f>
        <v>0</v>
      </c>
      <c r="HYH90" s="68">
        <f t="shared" ref="HYH90" si="6315">HYH86-HYE86</f>
        <v>0</v>
      </c>
      <c r="HYI90" s="68">
        <f t="shared" ref="HYI90" si="6316">HYI86-HYF86</f>
        <v>0</v>
      </c>
      <c r="HYJ90" s="68">
        <f t="shared" ref="HYJ90" si="6317">HYJ86-HYG86</f>
        <v>0</v>
      </c>
      <c r="HYK90" s="68">
        <f t="shared" ref="HYK90" si="6318">HYK86-HYH86</f>
        <v>0</v>
      </c>
      <c r="HYL90" s="68">
        <f t="shared" ref="HYL90" si="6319">HYL86-HYI86</f>
        <v>0</v>
      </c>
      <c r="HYM90" s="68">
        <f t="shared" ref="HYM90" si="6320">HYM86-HYJ86</f>
        <v>0</v>
      </c>
      <c r="HYN90" s="68">
        <f t="shared" ref="HYN90" si="6321">HYN86-HYK86</f>
        <v>0</v>
      </c>
      <c r="HYO90" s="68">
        <f t="shared" ref="HYO90" si="6322">HYO86-HYL86</f>
        <v>0</v>
      </c>
      <c r="HYP90" s="68">
        <f t="shared" ref="HYP90" si="6323">HYP86-HYM86</f>
        <v>0</v>
      </c>
      <c r="HYQ90" s="68">
        <f t="shared" ref="HYQ90" si="6324">HYQ86-HYN86</f>
        <v>0</v>
      </c>
      <c r="HYR90" s="68">
        <f t="shared" ref="HYR90" si="6325">HYR86-HYO86</f>
        <v>0</v>
      </c>
      <c r="HYS90" s="68">
        <f t="shared" ref="HYS90" si="6326">HYS86-HYP86</f>
        <v>0</v>
      </c>
      <c r="HYT90" s="68">
        <f t="shared" ref="HYT90" si="6327">HYT86-HYQ86</f>
        <v>0</v>
      </c>
      <c r="HYU90" s="68">
        <f t="shared" ref="HYU90" si="6328">HYU86-HYR86</f>
        <v>0</v>
      </c>
      <c r="HYV90" s="68">
        <f t="shared" ref="HYV90" si="6329">HYV86-HYS86</f>
        <v>0</v>
      </c>
      <c r="HYW90" s="68">
        <f t="shared" ref="HYW90" si="6330">HYW86-HYT86</f>
        <v>0</v>
      </c>
      <c r="HYX90" s="68">
        <f t="shared" ref="HYX90" si="6331">HYX86-HYU86</f>
        <v>0</v>
      </c>
      <c r="HYY90" s="68">
        <f t="shared" ref="HYY90" si="6332">HYY86-HYV86</f>
        <v>0</v>
      </c>
      <c r="HYZ90" s="68">
        <f t="shared" ref="HYZ90" si="6333">HYZ86-HYW86</f>
        <v>0</v>
      </c>
      <c r="HZA90" s="68">
        <f t="shared" ref="HZA90" si="6334">HZA86-HYX86</f>
        <v>0</v>
      </c>
      <c r="HZB90" s="68">
        <f t="shared" ref="HZB90" si="6335">HZB86-HYY86</f>
        <v>0</v>
      </c>
      <c r="HZC90" s="68">
        <f t="shared" ref="HZC90" si="6336">HZC86-HYZ86</f>
        <v>0</v>
      </c>
      <c r="HZD90" s="68">
        <f t="shared" ref="HZD90" si="6337">HZD86-HZA86</f>
        <v>0</v>
      </c>
      <c r="HZE90" s="68">
        <f t="shared" ref="HZE90" si="6338">HZE86-HZB86</f>
        <v>0</v>
      </c>
      <c r="HZF90" s="68">
        <f t="shared" ref="HZF90" si="6339">HZF86-HZC86</f>
        <v>0</v>
      </c>
      <c r="HZG90" s="68">
        <f t="shared" ref="HZG90" si="6340">HZG86-HZD86</f>
        <v>0</v>
      </c>
      <c r="HZH90" s="68">
        <f t="shared" ref="HZH90" si="6341">HZH86-HZE86</f>
        <v>0</v>
      </c>
      <c r="HZI90" s="68">
        <f t="shared" ref="HZI90" si="6342">HZI86-HZF86</f>
        <v>0</v>
      </c>
      <c r="HZJ90" s="68">
        <f t="shared" ref="HZJ90" si="6343">HZJ86-HZG86</f>
        <v>0</v>
      </c>
      <c r="HZK90" s="68">
        <f t="shared" ref="HZK90" si="6344">HZK86-HZH86</f>
        <v>0</v>
      </c>
      <c r="HZL90" s="68">
        <f t="shared" ref="HZL90" si="6345">HZL86-HZI86</f>
        <v>0</v>
      </c>
      <c r="HZM90" s="68">
        <f t="shared" ref="HZM90" si="6346">HZM86-HZJ86</f>
        <v>0</v>
      </c>
      <c r="HZN90" s="68">
        <f t="shared" ref="HZN90" si="6347">HZN86-HZK86</f>
        <v>0</v>
      </c>
      <c r="HZO90" s="68">
        <f t="shared" ref="HZO90" si="6348">HZO86-HZL86</f>
        <v>0</v>
      </c>
      <c r="HZP90" s="68">
        <f t="shared" ref="HZP90" si="6349">HZP86-HZM86</f>
        <v>0</v>
      </c>
      <c r="HZQ90" s="68">
        <f t="shared" ref="HZQ90" si="6350">HZQ86-HZN86</f>
        <v>0</v>
      </c>
      <c r="HZR90" s="68">
        <f t="shared" ref="HZR90" si="6351">HZR86-HZO86</f>
        <v>0</v>
      </c>
      <c r="HZS90" s="68">
        <f t="shared" ref="HZS90" si="6352">HZS86-HZP86</f>
        <v>0</v>
      </c>
      <c r="HZT90" s="68">
        <f t="shared" ref="HZT90" si="6353">HZT86-HZQ86</f>
        <v>0</v>
      </c>
      <c r="HZU90" s="68">
        <f t="shared" ref="HZU90" si="6354">HZU86-HZR86</f>
        <v>0</v>
      </c>
      <c r="HZV90" s="68">
        <f t="shared" ref="HZV90" si="6355">HZV86-HZS86</f>
        <v>0</v>
      </c>
      <c r="HZW90" s="68">
        <f t="shared" ref="HZW90" si="6356">HZW86-HZT86</f>
        <v>0</v>
      </c>
      <c r="HZX90" s="68">
        <f t="shared" ref="HZX90" si="6357">HZX86-HZU86</f>
        <v>0</v>
      </c>
      <c r="HZY90" s="68">
        <f t="shared" ref="HZY90" si="6358">HZY86-HZV86</f>
        <v>0</v>
      </c>
      <c r="HZZ90" s="68">
        <f t="shared" ref="HZZ90" si="6359">HZZ86-HZW86</f>
        <v>0</v>
      </c>
      <c r="IAA90" s="68">
        <f t="shared" ref="IAA90" si="6360">IAA86-HZX86</f>
        <v>0</v>
      </c>
      <c r="IAB90" s="68">
        <f t="shared" ref="IAB90" si="6361">IAB86-HZY86</f>
        <v>0</v>
      </c>
      <c r="IAC90" s="68">
        <f t="shared" ref="IAC90" si="6362">IAC86-HZZ86</f>
        <v>0</v>
      </c>
      <c r="IAD90" s="68">
        <f t="shared" ref="IAD90" si="6363">IAD86-IAA86</f>
        <v>0</v>
      </c>
      <c r="IAE90" s="68">
        <f t="shared" ref="IAE90" si="6364">IAE86-IAB86</f>
        <v>0</v>
      </c>
      <c r="IAF90" s="68">
        <f t="shared" ref="IAF90" si="6365">IAF86-IAC86</f>
        <v>0</v>
      </c>
      <c r="IAG90" s="68">
        <f t="shared" ref="IAG90" si="6366">IAG86-IAD86</f>
        <v>0</v>
      </c>
      <c r="IAH90" s="68">
        <f t="shared" ref="IAH90" si="6367">IAH86-IAE86</f>
        <v>0</v>
      </c>
      <c r="IAI90" s="68">
        <f t="shared" ref="IAI90" si="6368">IAI86-IAF86</f>
        <v>0</v>
      </c>
      <c r="IAJ90" s="68">
        <f t="shared" ref="IAJ90" si="6369">IAJ86-IAG86</f>
        <v>0</v>
      </c>
      <c r="IAK90" s="68">
        <f t="shared" ref="IAK90" si="6370">IAK86-IAH86</f>
        <v>0</v>
      </c>
      <c r="IAL90" s="68">
        <f t="shared" ref="IAL90" si="6371">IAL86-IAI86</f>
        <v>0</v>
      </c>
      <c r="IAM90" s="68">
        <f t="shared" ref="IAM90" si="6372">IAM86-IAJ86</f>
        <v>0</v>
      </c>
      <c r="IAN90" s="68">
        <f t="shared" ref="IAN90" si="6373">IAN86-IAK86</f>
        <v>0</v>
      </c>
      <c r="IAO90" s="68">
        <f t="shared" ref="IAO90" si="6374">IAO86-IAL86</f>
        <v>0</v>
      </c>
      <c r="IAP90" s="68">
        <f t="shared" ref="IAP90" si="6375">IAP86-IAM86</f>
        <v>0</v>
      </c>
      <c r="IAQ90" s="68">
        <f t="shared" ref="IAQ90" si="6376">IAQ86-IAN86</f>
        <v>0</v>
      </c>
      <c r="IAR90" s="68">
        <f t="shared" ref="IAR90" si="6377">IAR86-IAO86</f>
        <v>0</v>
      </c>
      <c r="IAS90" s="68">
        <f t="shared" ref="IAS90" si="6378">IAS86-IAP86</f>
        <v>0</v>
      </c>
      <c r="IAT90" s="68">
        <f t="shared" ref="IAT90" si="6379">IAT86-IAQ86</f>
        <v>0</v>
      </c>
      <c r="IAU90" s="68">
        <f t="shared" ref="IAU90" si="6380">IAU86-IAR86</f>
        <v>0</v>
      </c>
      <c r="IAV90" s="68">
        <f t="shared" ref="IAV90" si="6381">IAV86-IAS86</f>
        <v>0</v>
      </c>
      <c r="IAW90" s="68">
        <f t="shared" ref="IAW90" si="6382">IAW86-IAT86</f>
        <v>0</v>
      </c>
      <c r="IAX90" s="68">
        <f t="shared" ref="IAX90" si="6383">IAX86-IAU86</f>
        <v>0</v>
      </c>
      <c r="IAY90" s="68">
        <f t="shared" ref="IAY90" si="6384">IAY86-IAV86</f>
        <v>0</v>
      </c>
      <c r="IAZ90" s="68">
        <f t="shared" ref="IAZ90" si="6385">IAZ86-IAW86</f>
        <v>0</v>
      </c>
      <c r="IBA90" s="68">
        <f t="shared" ref="IBA90" si="6386">IBA86-IAX86</f>
        <v>0</v>
      </c>
      <c r="IBB90" s="68">
        <f t="shared" ref="IBB90" si="6387">IBB86-IAY86</f>
        <v>0</v>
      </c>
      <c r="IBC90" s="68">
        <f t="shared" ref="IBC90" si="6388">IBC86-IAZ86</f>
        <v>0</v>
      </c>
      <c r="IBD90" s="68">
        <f t="shared" ref="IBD90" si="6389">IBD86-IBA86</f>
        <v>0</v>
      </c>
      <c r="IBE90" s="68">
        <f t="shared" ref="IBE90" si="6390">IBE86-IBB86</f>
        <v>0</v>
      </c>
      <c r="IBF90" s="68">
        <f t="shared" ref="IBF90" si="6391">IBF86-IBC86</f>
        <v>0</v>
      </c>
      <c r="IBG90" s="68">
        <f t="shared" ref="IBG90" si="6392">IBG86-IBD86</f>
        <v>0</v>
      </c>
      <c r="IBH90" s="68">
        <f t="shared" ref="IBH90" si="6393">IBH86-IBE86</f>
        <v>0</v>
      </c>
      <c r="IBI90" s="68">
        <f t="shared" ref="IBI90" si="6394">IBI86-IBF86</f>
        <v>0</v>
      </c>
      <c r="IBJ90" s="68">
        <f t="shared" ref="IBJ90" si="6395">IBJ86-IBG86</f>
        <v>0</v>
      </c>
      <c r="IBK90" s="68">
        <f t="shared" ref="IBK90" si="6396">IBK86-IBH86</f>
        <v>0</v>
      </c>
      <c r="IBL90" s="68">
        <f t="shared" ref="IBL90" si="6397">IBL86-IBI86</f>
        <v>0</v>
      </c>
      <c r="IBM90" s="68">
        <f t="shared" ref="IBM90" si="6398">IBM86-IBJ86</f>
        <v>0</v>
      </c>
      <c r="IBN90" s="68">
        <f t="shared" ref="IBN90" si="6399">IBN86-IBK86</f>
        <v>0</v>
      </c>
      <c r="IBO90" s="68">
        <f t="shared" ref="IBO90" si="6400">IBO86-IBL86</f>
        <v>0</v>
      </c>
      <c r="IBP90" s="68">
        <f t="shared" ref="IBP90" si="6401">IBP86-IBM86</f>
        <v>0</v>
      </c>
      <c r="IBQ90" s="68">
        <f t="shared" ref="IBQ90" si="6402">IBQ86-IBN86</f>
        <v>0</v>
      </c>
      <c r="IBR90" s="68">
        <f t="shared" ref="IBR90" si="6403">IBR86-IBO86</f>
        <v>0</v>
      </c>
      <c r="IBS90" s="68">
        <f t="shared" ref="IBS90" si="6404">IBS86-IBP86</f>
        <v>0</v>
      </c>
      <c r="IBT90" s="68">
        <f t="shared" ref="IBT90" si="6405">IBT86-IBQ86</f>
        <v>0</v>
      </c>
      <c r="IBU90" s="68">
        <f t="shared" ref="IBU90" si="6406">IBU86-IBR86</f>
        <v>0</v>
      </c>
      <c r="IBV90" s="68">
        <f t="shared" ref="IBV90" si="6407">IBV86-IBS86</f>
        <v>0</v>
      </c>
      <c r="IBW90" s="68">
        <f t="shared" ref="IBW90" si="6408">IBW86-IBT86</f>
        <v>0</v>
      </c>
      <c r="IBX90" s="68">
        <f t="shared" ref="IBX90" si="6409">IBX86-IBU86</f>
        <v>0</v>
      </c>
      <c r="IBY90" s="68">
        <f t="shared" ref="IBY90" si="6410">IBY86-IBV86</f>
        <v>0</v>
      </c>
      <c r="IBZ90" s="68">
        <f t="shared" ref="IBZ90" si="6411">IBZ86-IBW86</f>
        <v>0</v>
      </c>
      <c r="ICA90" s="68">
        <f t="shared" ref="ICA90" si="6412">ICA86-IBX86</f>
        <v>0</v>
      </c>
      <c r="ICB90" s="68">
        <f t="shared" ref="ICB90" si="6413">ICB86-IBY86</f>
        <v>0</v>
      </c>
      <c r="ICC90" s="68">
        <f t="shared" ref="ICC90" si="6414">ICC86-IBZ86</f>
        <v>0</v>
      </c>
      <c r="ICD90" s="68">
        <f t="shared" ref="ICD90" si="6415">ICD86-ICA86</f>
        <v>0</v>
      </c>
      <c r="ICE90" s="68">
        <f t="shared" ref="ICE90" si="6416">ICE86-ICB86</f>
        <v>0</v>
      </c>
      <c r="ICF90" s="68">
        <f t="shared" ref="ICF90" si="6417">ICF86-ICC86</f>
        <v>0</v>
      </c>
      <c r="ICG90" s="68">
        <f t="shared" ref="ICG90" si="6418">ICG86-ICD86</f>
        <v>0</v>
      </c>
      <c r="ICH90" s="68">
        <f t="shared" ref="ICH90" si="6419">ICH86-ICE86</f>
        <v>0</v>
      </c>
      <c r="ICI90" s="68">
        <f t="shared" ref="ICI90" si="6420">ICI86-ICF86</f>
        <v>0</v>
      </c>
      <c r="ICJ90" s="68">
        <f t="shared" ref="ICJ90" si="6421">ICJ86-ICG86</f>
        <v>0</v>
      </c>
      <c r="ICK90" s="68">
        <f t="shared" ref="ICK90" si="6422">ICK86-ICH86</f>
        <v>0</v>
      </c>
      <c r="ICL90" s="68">
        <f t="shared" ref="ICL90" si="6423">ICL86-ICI86</f>
        <v>0</v>
      </c>
      <c r="ICM90" s="68">
        <f t="shared" ref="ICM90" si="6424">ICM86-ICJ86</f>
        <v>0</v>
      </c>
      <c r="ICN90" s="68">
        <f t="shared" ref="ICN90" si="6425">ICN86-ICK86</f>
        <v>0</v>
      </c>
      <c r="ICO90" s="68">
        <f t="shared" ref="ICO90" si="6426">ICO86-ICL86</f>
        <v>0</v>
      </c>
      <c r="ICP90" s="68">
        <f t="shared" ref="ICP90" si="6427">ICP86-ICM86</f>
        <v>0</v>
      </c>
      <c r="ICQ90" s="68">
        <f t="shared" ref="ICQ90" si="6428">ICQ86-ICN86</f>
        <v>0</v>
      </c>
      <c r="ICR90" s="68">
        <f t="shared" ref="ICR90" si="6429">ICR86-ICO86</f>
        <v>0</v>
      </c>
      <c r="ICS90" s="68">
        <f t="shared" ref="ICS90" si="6430">ICS86-ICP86</f>
        <v>0</v>
      </c>
      <c r="ICT90" s="68">
        <f t="shared" ref="ICT90" si="6431">ICT86-ICQ86</f>
        <v>0</v>
      </c>
      <c r="ICU90" s="68">
        <f t="shared" ref="ICU90" si="6432">ICU86-ICR86</f>
        <v>0</v>
      </c>
      <c r="ICV90" s="68">
        <f t="shared" ref="ICV90" si="6433">ICV86-ICS86</f>
        <v>0</v>
      </c>
      <c r="ICW90" s="68">
        <f t="shared" ref="ICW90" si="6434">ICW86-ICT86</f>
        <v>0</v>
      </c>
      <c r="ICX90" s="68">
        <f t="shared" ref="ICX90" si="6435">ICX86-ICU86</f>
        <v>0</v>
      </c>
      <c r="ICY90" s="68">
        <f t="shared" ref="ICY90" si="6436">ICY86-ICV86</f>
        <v>0</v>
      </c>
      <c r="ICZ90" s="68">
        <f t="shared" ref="ICZ90" si="6437">ICZ86-ICW86</f>
        <v>0</v>
      </c>
      <c r="IDA90" s="68">
        <f t="shared" ref="IDA90" si="6438">IDA86-ICX86</f>
        <v>0</v>
      </c>
      <c r="IDB90" s="68">
        <f t="shared" ref="IDB90" si="6439">IDB86-ICY86</f>
        <v>0</v>
      </c>
      <c r="IDC90" s="68">
        <f t="shared" ref="IDC90" si="6440">IDC86-ICZ86</f>
        <v>0</v>
      </c>
      <c r="IDD90" s="68">
        <f t="shared" ref="IDD90" si="6441">IDD86-IDA86</f>
        <v>0</v>
      </c>
      <c r="IDE90" s="68">
        <f t="shared" ref="IDE90" si="6442">IDE86-IDB86</f>
        <v>0</v>
      </c>
      <c r="IDF90" s="68">
        <f t="shared" ref="IDF90" si="6443">IDF86-IDC86</f>
        <v>0</v>
      </c>
      <c r="IDG90" s="68">
        <f t="shared" ref="IDG90" si="6444">IDG86-IDD86</f>
        <v>0</v>
      </c>
      <c r="IDH90" s="68">
        <f t="shared" ref="IDH90" si="6445">IDH86-IDE86</f>
        <v>0</v>
      </c>
      <c r="IDI90" s="68">
        <f t="shared" ref="IDI90" si="6446">IDI86-IDF86</f>
        <v>0</v>
      </c>
      <c r="IDJ90" s="68">
        <f t="shared" ref="IDJ90" si="6447">IDJ86-IDG86</f>
        <v>0</v>
      </c>
      <c r="IDK90" s="68">
        <f t="shared" ref="IDK90" si="6448">IDK86-IDH86</f>
        <v>0</v>
      </c>
      <c r="IDL90" s="68">
        <f t="shared" ref="IDL90" si="6449">IDL86-IDI86</f>
        <v>0</v>
      </c>
      <c r="IDM90" s="68">
        <f t="shared" ref="IDM90" si="6450">IDM86-IDJ86</f>
        <v>0</v>
      </c>
      <c r="IDN90" s="68">
        <f t="shared" ref="IDN90" si="6451">IDN86-IDK86</f>
        <v>0</v>
      </c>
      <c r="IDO90" s="68">
        <f t="shared" ref="IDO90" si="6452">IDO86-IDL86</f>
        <v>0</v>
      </c>
      <c r="IDP90" s="68">
        <f t="shared" ref="IDP90" si="6453">IDP86-IDM86</f>
        <v>0</v>
      </c>
      <c r="IDQ90" s="68">
        <f t="shared" ref="IDQ90" si="6454">IDQ86-IDN86</f>
        <v>0</v>
      </c>
      <c r="IDR90" s="68">
        <f t="shared" ref="IDR90" si="6455">IDR86-IDO86</f>
        <v>0</v>
      </c>
      <c r="IDS90" s="68">
        <f t="shared" ref="IDS90" si="6456">IDS86-IDP86</f>
        <v>0</v>
      </c>
      <c r="IDT90" s="68">
        <f t="shared" ref="IDT90" si="6457">IDT86-IDQ86</f>
        <v>0</v>
      </c>
      <c r="IDU90" s="68">
        <f t="shared" ref="IDU90" si="6458">IDU86-IDR86</f>
        <v>0</v>
      </c>
      <c r="IDV90" s="68">
        <f t="shared" ref="IDV90" si="6459">IDV86-IDS86</f>
        <v>0</v>
      </c>
      <c r="IDW90" s="68">
        <f t="shared" ref="IDW90" si="6460">IDW86-IDT86</f>
        <v>0</v>
      </c>
      <c r="IDX90" s="68">
        <f t="shared" ref="IDX90" si="6461">IDX86-IDU86</f>
        <v>0</v>
      </c>
      <c r="IDY90" s="68">
        <f t="shared" ref="IDY90" si="6462">IDY86-IDV86</f>
        <v>0</v>
      </c>
      <c r="IDZ90" s="68">
        <f t="shared" ref="IDZ90" si="6463">IDZ86-IDW86</f>
        <v>0</v>
      </c>
      <c r="IEA90" s="68">
        <f t="shared" ref="IEA90" si="6464">IEA86-IDX86</f>
        <v>0</v>
      </c>
      <c r="IEB90" s="68">
        <f t="shared" ref="IEB90" si="6465">IEB86-IDY86</f>
        <v>0</v>
      </c>
      <c r="IEC90" s="68">
        <f t="shared" ref="IEC90" si="6466">IEC86-IDZ86</f>
        <v>0</v>
      </c>
      <c r="IED90" s="68">
        <f t="shared" ref="IED90" si="6467">IED86-IEA86</f>
        <v>0</v>
      </c>
      <c r="IEE90" s="68">
        <f t="shared" ref="IEE90" si="6468">IEE86-IEB86</f>
        <v>0</v>
      </c>
      <c r="IEF90" s="68">
        <f t="shared" ref="IEF90" si="6469">IEF86-IEC86</f>
        <v>0</v>
      </c>
      <c r="IEG90" s="68">
        <f t="shared" ref="IEG90" si="6470">IEG86-IED86</f>
        <v>0</v>
      </c>
      <c r="IEH90" s="68">
        <f t="shared" ref="IEH90" si="6471">IEH86-IEE86</f>
        <v>0</v>
      </c>
      <c r="IEI90" s="68">
        <f t="shared" ref="IEI90" si="6472">IEI86-IEF86</f>
        <v>0</v>
      </c>
      <c r="IEJ90" s="68">
        <f t="shared" ref="IEJ90" si="6473">IEJ86-IEG86</f>
        <v>0</v>
      </c>
      <c r="IEK90" s="68">
        <f t="shared" ref="IEK90" si="6474">IEK86-IEH86</f>
        <v>0</v>
      </c>
      <c r="IEL90" s="68">
        <f t="shared" ref="IEL90" si="6475">IEL86-IEI86</f>
        <v>0</v>
      </c>
      <c r="IEM90" s="68">
        <f t="shared" ref="IEM90" si="6476">IEM86-IEJ86</f>
        <v>0</v>
      </c>
      <c r="IEN90" s="68">
        <f t="shared" ref="IEN90" si="6477">IEN86-IEK86</f>
        <v>0</v>
      </c>
      <c r="IEO90" s="68">
        <f t="shared" ref="IEO90" si="6478">IEO86-IEL86</f>
        <v>0</v>
      </c>
      <c r="IEP90" s="68">
        <f t="shared" ref="IEP90" si="6479">IEP86-IEM86</f>
        <v>0</v>
      </c>
      <c r="IEQ90" s="68">
        <f t="shared" ref="IEQ90" si="6480">IEQ86-IEN86</f>
        <v>0</v>
      </c>
      <c r="IER90" s="68">
        <f t="shared" ref="IER90" si="6481">IER86-IEO86</f>
        <v>0</v>
      </c>
      <c r="IES90" s="68">
        <f t="shared" ref="IES90" si="6482">IES86-IEP86</f>
        <v>0</v>
      </c>
      <c r="IET90" s="68">
        <f t="shared" ref="IET90" si="6483">IET86-IEQ86</f>
        <v>0</v>
      </c>
      <c r="IEU90" s="68">
        <f t="shared" ref="IEU90" si="6484">IEU86-IER86</f>
        <v>0</v>
      </c>
      <c r="IEV90" s="68">
        <f t="shared" ref="IEV90" si="6485">IEV86-IES86</f>
        <v>0</v>
      </c>
      <c r="IEW90" s="68">
        <f t="shared" ref="IEW90" si="6486">IEW86-IET86</f>
        <v>0</v>
      </c>
      <c r="IEX90" s="68">
        <f t="shared" ref="IEX90" si="6487">IEX86-IEU86</f>
        <v>0</v>
      </c>
      <c r="IEY90" s="68">
        <f t="shared" ref="IEY90" si="6488">IEY86-IEV86</f>
        <v>0</v>
      </c>
      <c r="IEZ90" s="68">
        <f t="shared" ref="IEZ90" si="6489">IEZ86-IEW86</f>
        <v>0</v>
      </c>
      <c r="IFA90" s="68">
        <f t="shared" ref="IFA90" si="6490">IFA86-IEX86</f>
        <v>0</v>
      </c>
      <c r="IFB90" s="68">
        <f t="shared" ref="IFB90" si="6491">IFB86-IEY86</f>
        <v>0</v>
      </c>
      <c r="IFC90" s="68">
        <f t="shared" ref="IFC90" si="6492">IFC86-IEZ86</f>
        <v>0</v>
      </c>
      <c r="IFD90" s="68">
        <f t="shared" ref="IFD90" si="6493">IFD86-IFA86</f>
        <v>0</v>
      </c>
      <c r="IFE90" s="68">
        <f t="shared" ref="IFE90" si="6494">IFE86-IFB86</f>
        <v>0</v>
      </c>
      <c r="IFF90" s="68">
        <f t="shared" ref="IFF90" si="6495">IFF86-IFC86</f>
        <v>0</v>
      </c>
      <c r="IFG90" s="68">
        <f t="shared" ref="IFG90" si="6496">IFG86-IFD86</f>
        <v>0</v>
      </c>
      <c r="IFH90" s="68">
        <f t="shared" ref="IFH90" si="6497">IFH86-IFE86</f>
        <v>0</v>
      </c>
      <c r="IFI90" s="68">
        <f t="shared" ref="IFI90" si="6498">IFI86-IFF86</f>
        <v>0</v>
      </c>
      <c r="IFJ90" s="68">
        <f t="shared" ref="IFJ90" si="6499">IFJ86-IFG86</f>
        <v>0</v>
      </c>
      <c r="IFK90" s="68">
        <f t="shared" ref="IFK90" si="6500">IFK86-IFH86</f>
        <v>0</v>
      </c>
      <c r="IFL90" s="68">
        <f t="shared" ref="IFL90" si="6501">IFL86-IFI86</f>
        <v>0</v>
      </c>
      <c r="IFM90" s="68">
        <f t="shared" ref="IFM90" si="6502">IFM86-IFJ86</f>
        <v>0</v>
      </c>
      <c r="IFN90" s="68">
        <f t="shared" ref="IFN90" si="6503">IFN86-IFK86</f>
        <v>0</v>
      </c>
      <c r="IFO90" s="68">
        <f t="shared" ref="IFO90" si="6504">IFO86-IFL86</f>
        <v>0</v>
      </c>
      <c r="IFP90" s="68">
        <f t="shared" ref="IFP90" si="6505">IFP86-IFM86</f>
        <v>0</v>
      </c>
      <c r="IFQ90" s="68">
        <f t="shared" ref="IFQ90" si="6506">IFQ86-IFN86</f>
        <v>0</v>
      </c>
      <c r="IFR90" s="68">
        <f t="shared" ref="IFR90" si="6507">IFR86-IFO86</f>
        <v>0</v>
      </c>
      <c r="IFS90" s="68">
        <f t="shared" ref="IFS90" si="6508">IFS86-IFP86</f>
        <v>0</v>
      </c>
      <c r="IFT90" s="68">
        <f t="shared" ref="IFT90" si="6509">IFT86-IFQ86</f>
        <v>0</v>
      </c>
      <c r="IFU90" s="68">
        <f t="shared" ref="IFU90" si="6510">IFU86-IFR86</f>
        <v>0</v>
      </c>
      <c r="IFV90" s="68">
        <f t="shared" ref="IFV90" si="6511">IFV86-IFS86</f>
        <v>0</v>
      </c>
      <c r="IFW90" s="68">
        <f t="shared" ref="IFW90" si="6512">IFW86-IFT86</f>
        <v>0</v>
      </c>
      <c r="IFX90" s="68">
        <f t="shared" ref="IFX90" si="6513">IFX86-IFU86</f>
        <v>0</v>
      </c>
      <c r="IFY90" s="68">
        <f t="shared" ref="IFY90" si="6514">IFY86-IFV86</f>
        <v>0</v>
      </c>
      <c r="IFZ90" s="68">
        <f t="shared" ref="IFZ90" si="6515">IFZ86-IFW86</f>
        <v>0</v>
      </c>
      <c r="IGA90" s="68">
        <f t="shared" ref="IGA90" si="6516">IGA86-IFX86</f>
        <v>0</v>
      </c>
      <c r="IGB90" s="68">
        <f t="shared" ref="IGB90" si="6517">IGB86-IFY86</f>
        <v>0</v>
      </c>
      <c r="IGC90" s="68">
        <f t="shared" ref="IGC90" si="6518">IGC86-IFZ86</f>
        <v>0</v>
      </c>
      <c r="IGD90" s="68">
        <f t="shared" ref="IGD90" si="6519">IGD86-IGA86</f>
        <v>0</v>
      </c>
      <c r="IGE90" s="68">
        <f t="shared" ref="IGE90" si="6520">IGE86-IGB86</f>
        <v>0</v>
      </c>
      <c r="IGF90" s="68">
        <f t="shared" ref="IGF90" si="6521">IGF86-IGC86</f>
        <v>0</v>
      </c>
      <c r="IGG90" s="68">
        <f t="shared" ref="IGG90" si="6522">IGG86-IGD86</f>
        <v>0</v>
      </c>
      <c r="IGH90" s="68">
        <f t="shared" ref="IGH90" si="6523">IGH86-IGE86</f>
        <v>0</v>
      </c>
      <c r="IGI90" s="68">
        <f t="shared" ref="IGI90" si="6524">IGI86-IGF86</f>
        <v>0</v>
      </c>
      <c r="IGJ90" s="68">
        <f t="shared" ref="IGJ90" si="6525">IGJ86-IGG86</f>
        <v>0</v>
      </c>
      <c r="IGK90" s="68">
        <f t="shared" ref="IGK90" si="6526">IGK86-IGH86</f>
        <v>0</v>
      </c>
      <c r="IGL90" s="68">
        <f t="shared" ref="IGL90" si="6527">IGL86-IGI86</f>
        <v>0</v>
      </c>
      <c r="IGM90" s="68">
        <f t="shared" ref="IGM90" si="6528">IGM86-IGJ86</f>
        <v>0</v>
      </c>
      <c r="IGN90" s="68">
        <f t="shared" ref="IGN90" si="6529">IGN86-IGK86</f>
        <v>0</v>
      </c>
      <c r="IGO90" s="68">
        <f t="shared" ref="IGO90" si="6530">IGO86-IGL86</f>
        <v>0</v>
      </c>
      <c r="IGP90" s="68">
        <f t="shared" ref="IGP90" si="6531">IGP86-IGM86</f>
        <v>0</v>
      </c>
      <c r="IGQ90" s="68">
        <f t="shared" ref="IGQ90" si="6532">IGQ86-IGN86</f>
        <v>0</v>
      </c>
      <c r="IGR90" s="68">
        <f t="shared" ref="IGR90" si="6533">IGR86-IGO86</f>
        <v>0</v>
      </c>
      <c r="IGS90" s="68">
        <f t="shared" ref="IGS90" si="6534">IGS86-IGP86</f>
        <v>0</v>
      </c>
      <c r="IGT90" s="68">
        <f t="shared" ref="IGT90" si="6535">IGT86-IGQ86</f>
        <v>0</v>
      </c>
      <c r="IGU90" s="68">
        <f t="shared" ref="IGU90" si="6536">IGU86-IGR86</f>
        <v>0</v>
      </c>
      <c r="IGV90" s="68">
        <f t="shared" ref="IGV90" si="6537">IGV86-IGS86</f>
        <v>0</v>
      </c>
      <c r="IGW90" s="68">
        <f t="shared" ref="IGW90" si="6538">IGW86-IGT86</f>
        <v>0</v>
      </c>
      <c r="IGX90" s="68">
        <f t="shared" ref="IGX90" si="6539">IGX86-IGU86</f>
        <v>0</v>
      </c>
      <c r="IGY90" s="68">
        <f t="shared" ref="IGY90" si="6540">IGY86-IGV86</f>
        <v>0</v>
      </c>
      <c r="IGZ90" s="68">
        <f t="shared" ref="IGZ90" si="6541">IGZ86-IGW86</f>
        <v>0</v>
      </c>
      <c r="IHA90" s="68">
        <f t="shared" ref="IHA90" si="6542">IHA86-IGX86</f>
        <v>0</v>
      </c>
      <c r="IHB90" s="68">
        <f t="shared" ref="IHB90" si="6543">IHB86-IGY86</f>
        <v>0</v>
      </c>
      <c r="IHC90" s="68">
        <f t="shared" ref="IHC90" si="6544">IHC86-IGZ86</f>
        <v>0</v>
      </c>
      <c r="IHD90" s="68">
        <f t="shared" ref="IHD90" si="6545">IHD86-IHA86</f>
        <v>0</v>
      </c>
      <c r="IHE90" s="68">
        <f t="shared" ref="IHE90" si="6546">IHE86-IHB86</f>
        <v>0</v>
      </c>
      <c r="IHF90" s="68">
        <f t="shared" ref="IHF90" si="6547">IHF86-IHC86</f>
        <v>0</v>
      </c>
      <c r="IHG90" s="68">
        <f t="shared" ref="IHG90" si="6548">IHG86-IHD86</f>
        <v>0</v>
      </c>
      <c r="IHH90" s="68">
        <f t="shared" ref="IHH90" si="6549">IHH86-IHE86</f>
        <v>0</v>
      </c>
      <c r="IHI90" s="68">
        <f t="shared" ref="IHI90" si="6550">IHI86-IHF86</f>
        <v>0</v>
      </c>
      <c r="IHJ90" s="68">
        <f t="shared" ref="IHJ90" si="6551">IHJ86-IHG86</f>
        <v>0</v>
      </c>
      <c r="IHK90" s="68">
        <f t="shared" ref="IHK90" si="6552">IHK86-IHH86</f>
        <v>0</v>
      </c>
      <c r="IHL90" s="68">
        <f t="shared" ref="IHL90" si="6553">IHL86-IHI86</f>
        <v>0</v>
      </c>
      <c r="IHM90" s="68">
        <f t="shared" ref="IHM90" si="6554">IHM86-IHJ86</f>
        <v>0</v>
      </c>
      <c r="IHN90" s="68">
        <f t="shared" ref="IHN90" si="6555">IHN86-IHK86</f>
        <v>0</v>
      </c>
      <c r="IHO90" s="68">
        <f t="shared" ref="IHO90" si="6556">IHO86-IHL86</f>
        <v>0</v>
      </c>
      <c r="IHP90" s="68">
        <f t="shared" ref="IHP90" si="6557">IHP86-IHM86</f>
        <v>0</v>
      </c>
      <c r="IHQ90" s="68">
        <f t="shared" ref="IHQ90" si="6558">IHQ86-IHN86</f>
        <v>0</v>
      </c>
      <c r="IHR90" s="68">
        <f t="shared" ref="IHR90" si="6559">IHR86-IHO86</f>
        <v>0</v>
      </c>
      <c r="IHS90" s="68">
        <f t="shared" ref="IHS90" si="6560">IHS86-IHP86</f>
        <v>0</v>
      </c>
      <c r="IHT90" s="68">
        <f t="shared" ref="IHT90" si="6561">IHT86-IHQ86</f>
        <v>0</v>
      </c>
      <c r="IHU90" s="68">
        <f t="shared" ref="IHU90" si="6562">IHU86-IHR86</f>
        <v>0</v>
      </c>
      <c r="IHV90" s="68">
        <f t="shared" ref="IHV90" si="6563">IHV86-IHS86</f>
        <v>0</v>
      </c>
      <c r="IHW90" s="68">
        <f t="shared" ref="IHW90" si="6564">IHW86-IHT86</f>
        <v>0</v>
      </c>
      <c r="IHX90" s="68">
        <f t="shared" ref="IHX90" si="6565">IHX86-IHU86</f>
        <v>0</v>
      </c>
      <c r="IHY90" s="68">
        <f t="shared" ref="IHY90" si="6566">IHY86-IHV86</f>
        <v>0</v>
      </c>
      <c r="IHZ90" s="68">
        <f t="shared" ref="IHZ90" si="6567">IHZ86-IHW86</f>
        <v>0</v>
      </c>
      <c r="IIA90" s="68">
        <f t="shared" ref="IIA90" si="6568">IIA86-IHX86</f>
        <v>0</v>
      </c>
      <c r="IIB90" s="68">
        <f t="shared" ref="IIB90" si="6569">IIB86-IHY86</f>
        <v>0</v>
      </c>
      <c r="IIC90" s="68">
        <f t="shared" ref="IIC90" si="6570">IIC86-IHZ86</f>
        <v>0</v>
      </c>
      <c r="IID90" s="68">
        <f t="shared" ref="IID90" si="6571">IID86-IIA86</f>
        <v>0</v>
      </c>
      <c r="IIE90" s="68">
        <f t="shared" ref="IIE90" si="6572">IIE86-IIB86</f>
        <v>0</v>
      </c>
      <c r="IIF90" s="68">
        <f t="shared" ref="IIF90" si="6573">IIF86-IIC86</f>
        <v>0</v>
      </c>
      <c r="IIG90" s="68">
        <f t="shared" ref="IIG90" si="6574">IIG86-IID86</f>
        <v>0</v>
      </c>
      <c r="IIH90" s="68">
        <f t="shared" ref="IIH90" si="6575">IIH86-IIE86</f>
        <v>0</v>
      </c>
      <c r="III90" s="68">
        <f t="shared" ref="III90" si="6576">III86-IIF86</f>
        <v>0</v>
      </c>
      <c r="IIJ90" s="68">
        <f t="shared" ref="IIJ90" si="6577">IIJ86-IIG86</f>
        <v>0</v>
      </c>
      <c r="IIK90" s="68">
        <f t="shared" ref="IIK90" si="6578">IIK86-IIH86</f>
        <v>0</v>
      </c>
      <c r="IIL90" s="68">
        <f t="shared" ref="IIL90" si="6579">IIL86-III86</f>
        <v>0</v>
      </c>
      <c r="IIM90" s="68">
        <f t="shared" ref="IIM90" si="6580">IIM86-IIJ86</f>
        <v>0</v>
      </c>
      <c r="IIN90" s="68">
        <f t="shared" ref="IIN90" si="6581">IIN86-IIK86</f>
        <v>0</v>
      </c>
      <c r="IIO90" s="68">
        <f t="shared" ref="IIO90" si="6582">IIO86-IIL86</f>
        <v>0</v>
      </c>
      <c r="IIP90" s="68">
        <f t="shared" ref="IIP90" si="6583">IIP86-IIM86</f>
        <v>0</v>
      </c>
      <c r="IIQ90" s="68">
        <f t="shared" ref="IIQ90" si="6584">IIQ86-IIN86</f>
        <v>0</v>
      </c>
      <c r="IIR90" s="68">
        <f t="shared" ref="IIR90" si="6585">IIR86-IIO86</f>
        <v>0</v>
      </c>
      <c r="IIS90" s="68">
        <f t="shared" ref="IIS90" si="6586">IIS86-IIP86</f>
        <v>0</v>
      </c>
      <c r="IIT90" s="68">
        <f t="shared" ref="IIT90" si="6587">IIT86-IIQ86</f>
        <v>0</v>
      </c>
      <c r="IIU90" s="68">
        <f t="shared" ref="IIU90" si="6588">IIU86-IIR86</f>
        <v>0</v>
      </c>
      <c r="IIV90" s="68">
        <f t="shared" ref="IIV90" si="6589">IIV86-IIS86</f>
        <v>0</v>
      </c>
      <c r="IIW90" s="68">
        <f t="shared" ref="IIW90" si="6590">IIW86-IIT86</f>
        <v>0</v>
      </c>
      <c r="IIX90" s="68">
        <f t="shared" ref="IIX90" si="6591">IIX86-IIU86</f>
        <v>0</v>
      </c>
      <c r="IIY90" s="68">
        <f t="shared" ref="IIY90" si="6592">IIY86-IIV86</f>
        <v>0</v>
      </c>
      <c r="IIZ90" s="68">
        <f t="shared" ref="IIZ90" si="6593">IIZ86-IIW86</f>
        <v>0</v>
      </c>
      <c r="IJA90" s="68">
        <f t="shared" ref="IJA90" si="6594">IJA86-IIX86</f>
        <v>0</v>
      </c>
      <c r="IJB90" s="68">
        <f t="shared" ref="IJB90" si="6595">IJB86-IIY86</f>
        <v>0</v>
      </c>
      <c r="IJC90" s="68">
        <f t="shared" ref="IJC90" si="6596">IJC86-IIZ86</f>
        <v>0</v>
      </c>
      <c r="IJD90" s="68">
        <f t="shared" ref="IJD90" si="6597">IJD86-IJA86</f>
        <v>0</v>
      </c>
      <c r="IJE90" s="68">
        <f t="shared" ref="IJE90" si="6598">IJE86-IJB86</f>
        <v>0</v>
      </c>
      <c r="IJF90" s="68">
        <f t="shared" ref="IJF90" si="6599">IJF86-IJC86</f>
        <v>0</v>
      </c>
      <c r="IJG90" s="68">
        <f t="shared" ref="IJG90" si="6600">IJG86-IJD86</f>
        <v>0</v>
      </c>
      <c r="IJH90" s="68">
        <f t="shared" ref="IJH90" si="6601">IJH86-IJE86</f>
        <v>0</v>
      </c>
      <c r="IJI90" s="68">
        <f t="shared" ref="IJI90" si="6602">IJI86-IJF86</f>
        <v>0</v>
      </c>
      <c r="IJJ90" s="68">
        <f t="shared" ref="IJJ90" si="6603">IJJ86-IJG86</f>
        <v>0</v>
      </c>
      <c r="IJK90" s="68">
        <f t="shared" ref="IJK90" si="6604">IJK86-IJH86</f>
        <v>0</v>
      </c>
      <c r="IJL90" s="68">
        <f t="shared" ref="IJL90" si="6605">IJL86-IJI86</f>
        <v>0</v>
      </c>
      <c r="IJM90" s="68">
        <f t="shared" ref="IJM90" si="6606">IJM86-IJJ86</f>
        <v>0</v>
      </c>
      <c r="IJN90" s="68">
        <f t="shared" ref="IJN90" si="6607">IJN86-IJK86</f>
        <v>0</v>
      </c>
      <c r="IJO90" s="68">
        <f t="shared" ref="IJO90" si="6608">IJO86-IJL86</f>
        <v>0</v>
      </c>
      <c r="IJP90" s="68">
        <f t="shared" ref="IJP90" si="6609">IJP86-IJM86</f>
        <v>0</v>
      </c>
      <c r="IJQ90" s="68">
        <f t="shared" ref="IJQ90" si="6610">IJQ86-IJN86</f>
        <v>0</v>
      </c>
      <c r="IJR90" s="68">
        <f t="shared" ref="IJR90" si="6611">IJR86-IJO86</f>
        <v>0</v>
      </c>
      <c r="IJS90" s="68">
        <f t="shared" ref="IJS90" si="6612">IJS86-IJP86</f>
        <v>0</v>
      </c>
      <c r="IJT90" s="68">
        <f t="shared" ref="IJT90" si="6613">IJT86-IJQ86</f>
        <v>0</v>
      </c>
      <c r="IJU90" s="68">
        <f t="shared" ref="IJU90" si="6614">IJU86-IJR86</f>
        <v>0</v>
      </c>
      <c r="IJV90" s="68">
        <f t="shared" ref="IJV90" si="6615">IJV86-IJS86</f>
        <v>0</v>
      </c>
      <c r="IJW90" s="68">
        <f t="shared" ref="IJW90" si="6616">IJW86-IJT86</f>
        <v>0</v>
      </c>
      <c r="IJX90" s="68">
        <f t="shared" ref="IJX90" si="6617">IJX86-IJU86</f>
        <v>0</v>
      </c>
      <c r="IJY90" s="68">
        <f t="shared" ref="IJY90" si="6618">IJY86-IJV86</f>
        <v>0</v>
      </c>
      <c r="IJZ90" s="68">
        <f t="shared" ref="IJZ90" si="6619">IJZ86-IJW86</f>
        <v>0</v>
      </c>
      <c r="IKA90" s="68">
        <f t="shared" ref="IKA90" si="6620">IKA86-IJX86</f>
        <v>0</v>
      </c>
      <c r="IKB90" s="68">
        <f t="shared" ref="IKB90" si="6621">IKB86-IJY86</f>
        <v>0</v>
      </c>
      <c r="IKC90" s="68">
        <f t="shared" ref="IKC90" si="6622">IKC86-IJZ86</f>
        <v>0</v>
      </c>
      <c r="IKD90" s="68">
        <f t="shared" ref="IKD90" si="6623">IKD86-IKA86</f>
        <v>0</v>
      </c>
      <c r="IKE90" s="68">
        <f t="shared" ref="IKE90" si="6624">IKE86-IKB86</f>
        <v>0</v>
      </c>
      <c r="IKF90" s="68">
        <f t="shared" ref="IKF90" si="6625">IKF86-IKC86</f>
        <v>0</v>
      </c>
      <c r="IKG90" s="68">
        <f t="shared" ref="IKG90" si="6626">IKG86-IKD86</f>
        <v>0</v>
      </c>
      <c r="IKH90" s="68">
        <f t="shared" ref="IKH90" si="6627">IKH86-IKE86</f>
        <v>0</v>
      </c>
      <c r="IKI90" s="68">
        <f t="shared" ref="IKI90" si="6628">IKI86-IKF86</f>
        <v>0</v>
      </c>
      <c r="IKJ90" s="68">
        <f t="shared" ref="IKJ90" si="6629">IKJ86-IKG86</f>
        <v>0</v>
      </c>
      <c r="IKK90" s="68">
        <f t="shared" ref="IKK90" si="6630">IKK86-IKH86</f>
        <v>0</v>
      </c>
      <c r="IKL90" s="68">
        <f t="shared" ref="IKL90" si="6631">IKL86-IKI86</f>
        <v>0</v>
      </c>
      <c r="IKM90" s="68">
        <f t="shared" ref="IKM90" si="6632">IKM86-IKJ86</f>
        <v>0</v>
      </c>
      <c r="IKN90" s="68">
        <f t="shared" ref="IKN90" si="6633">IKN86-IKK86</f>
        <v>0</v>
      </c>
      <c r="IKO90" s="68">
        <f t="shared" ref="IKO90" si="6634">IKO86-IKL86</f>
        <v>0</v>
      </c>
      <c r="IKP90" s="68">
        <f t="shared" ref="IKP90" si="6635">IKP86-IKM86</f>
        <v>0</v>
      </c>
      <c r="IKQ90" s="68">
        <f t="shared" ref="IKQ90" si="6636">IKQ86-IKN86</f>
        <v>0</v>
      </c>
      <c r="IKR90" s="68">
        <f t="shared" ref="IKR90" si="6637">IKR86-IKO86</f>
        <v>0</v>
      </c>
      <c r="IKS90" s="68">
        <f t="shared" ref="IKS90" si="6638">IKS86-IKP86</f>
        <v>0</v>
      </c>
      <c r="IKT90" s="68">
        <f t="shared" ref="IKT90" si="6639">IKT86-IKQ86</f>
        <v>0</v>
      </c>
      <c r="IKU90" s="68">
        <f t="shared" ref="IKU90" si="6640">IKU86-IKR86</f>
        <v>0</v>
      </c>
      <c r="IKV90" s="68">
        <f t="shared" ref="IKV90" si="6641">IKV86-IKS86</f>
        <v>0</v>
      </c>
      <c r="IKW90" s="68">
        <f t="shared" ref="IKW90" si="6642">IKW86-IKT86</f>
        <v>0</v>
      </c>
      <c r="IKX90" s="68">
        <f t="shared" ref="IKX90" si="6643">IKX86-IKU86</f>
        <v>0</v>
      </c>
      <c r="IKY90" s="68">
        <f t="shared" ref="IKY90" si="6644">IKY86-IKV86</f>
        <v>0</v>
      </c>
      <c r="IKZ90" s="68">
        <f t="shared" ref="IKZ90" si="6645">IKZ86-IKW86</f>
        <v>0</v>
      </c>
      <c r="ILA90" s="68">
        <f t="shared" ref="ILA90" si="6646">ILA86-IKX86</f>
        <v>0</v>
      </c>
      <c r="ILB90" s="68">
        <f t="shared" ref="ILB90" si="6647">ILB86-IKY86</f>
        <v>0</v>
      </c>
      <c r="ILC90" s="68">
        <f t="shared" ref="ILC90" si="6648">ILC86-IKZ86</f>
        <v>0</v>
      </c>
      <c r="ILD90" s="68">
        <f t="shared" ref="ILD90" si="6649">ILD86-ILA86</f>
        <v>0</v>
      </c>
      <c r="ILE90" s="68">
        <f t="shared" ref="ILE90" si="6650">ILE86-ILB86</f>
        <v>0</v>
      </c>
      <c r="ILF90" s="68">
        <f t="shared" ref="ILF90" si="6651">ILF86-ILC86</f>
        <v>0</v>
      </c>
      <c r="ILG90" s="68">
        <f t="shared" ref="ILG90" si="6652">ILG86-ILD86</f>
        <v>0</v>
      </c>
      <c r="ILH90" s="68">
        <f t="shared" ref="ILH90" si="6653">ILH86-ILE86</f>
        <v>0</v>
      </c>
      <c r="ILI90" s="68">
        <f t="shared" ref="ILI90" si="6654">ILI86-ILF86</f>
        <v>0</v>
      </c>
      <c r="ILJ90" s="68">
        <f t="shared" ref="ILJ90" si="6655">ILJ86-ILG86</f>
        <v>0</v>
      </c>
      <c r="ILK90" s="68">
        <f t="shared" ref="ILK90" si="6656">ILK86-ILH86</f>
        <v>0</v>
      </c>
      <c r="ILL90" s="68">
        <f t="shared" ref="ILL90" si="6657">ILL86-ILI86</f>
        <v>0</v>
      </c>
      <c r="ILM90" s="68">
        <f t="shared" ref="ILM90" si="6658">ILM86-ILJ86</f>
        <v>0</v>
      </c>
      <c r="ILN90" s="68">
        <f t="shared" ref="ILN90" si="6659">ILN86-ILK86</f>
        <v>0</v>
      </c>
      <c r="ILO90" s="68">
        <f t="shared" ref="ILO90" si="6660">ILO86-ILL86</f>
        <v>0</v>
      </c>
      <c r="ILP90" s="68">
        <f t="shared" ref="ILP90" si="6661">ILP86-ILM86</f>
        <v>0</v>
      </c>
      <c r="ILQ90" s="68">
        <f t="shared" ref="ILQ90" si="6662">ILQ86-ILN86</f>
        <v>0</v>
      </c>
      <c r="ILR90" s="68">
        <f t="shared" ref="ILR90" si="6663">ILR86-ILO86</f>
        <v>0</v>
      </c>
      <c r="ILS90" s="68">
        <f t="shared" ref="ILS90" si="6664">ILS86-ILP86</f>
        <v>0</v>
      </c>
      <c r="ILT90" s="68">
        <f t="shared" ref="ILT90" si="6665">ILT86-ILQ86</f>
        <v>0</v>
      </c>
      <c r="ILU90" s="68">
        <f t="shared" ref="ILU90" si="6666">ILU86-ILR86</f>
        <v>0</v>
      </c>
      <c r="ILV90" s="68">
        <f t="shared" ref="ILV90" si="6667">ILV86-ILS86</f>
        <v>0</v>
      </c>
      <c r="ILW90" s="68">
        <f t="shared" ref="ILW90" si="6668">ILW86-ILT86</f>
        <v>0</v>
      </c>
      <c r="ILX90" s="68">
        <f t="shared" ref="ILX90" si="6669">ILX86-ILU86</f>
        <v>0</v>
      </c>
      <c r="ILY90" s="68">
        <f t="shared" ref="ILY90" si="6670">ILY86-ILV86</f>
        <v>0</v>
      </c>
      <c r="ILZ90" s="68">
        <f t="shared" ref="ILZ90" si="6671">ILZ86-ILW86</f>
        <v>0</v>
      </c>
      <c r="IMA90" s="68">
        <f t="shared" ref="IMA90" si="6672">IMA86-ILX86</f>
        <v>0</v>
      </c>
      <c r="IMB90" s="68">
        <f t="shared" ref="IMB90" si="6673">IMB86-ILY86</f>
        <v>0</v>
      </c>
      <c r="IMC90" s="68">
        <f t="shared" ref="IMC90" si="6674">IMC86-ILZ86</f>
        <v>0</v>
      </c>
      <c r="IMD90" s="68">
        <f t="shared" ref="IMD90" si="6675">IMD86-IMA86</f>
        <v>0</v>
      </c>
      <c r="IME90" s="68">
        <f t="shared" ref="IME90" si="6676">IME86-IMB86</f>
        <v>0</v>
      </c>
      <c r="IMF90" s="68">
        <f t="shared" ref="IMF90" si="6677">IMF86-IMC86</f>
        <v>0</v>
      </c>
      <c r="IMG90" s="68">
        <f t="shared" ref="IMG90" si="6678">IMG86-IMD86</f>
        <v>0</v>
      </c>
      <c r="IMH90" s="68">
        <f t="shared" ref="IMH90" si="6679">IMH86-IME86</f>
        <v>0</v>
      </c>
      <c r="IMI90" s="68">
        <f t="shared" ref="IMI90" si="6680">IMI86-IMF86</f>
        <v>0</v>
      </c>
      <c r="IMJ90" s="68">
        <f t="shared" ref="IMJ90" si="6681">IMJ86-IMG86</f>
        <v>0</v>
      </c>
      <c r="IMK90" s="68">
        <f t="shared" ref="IMK90" si="6682">IMK86-IMH86</f>
        <v>0</v>
      </c>
      <c r="IML90" s="68">
        <f t="shared" ref="IML90" si="6683">IML86-IMI86</f>
        <v>0</v>
      </c>
      <c r="IMM90" s="68">
        <f t="shared" ref="IMM90" si="6684">IMM86-IMJ86</f>
        <v>0</v>
      </c>
      <c r="IMN90" s="68">
        <f t="shared" ref="IMN90" si="6685">IMN86-IMK86</f>
        <v>0</v>
      </c>
      <c r="IMO90" s="68">
        <f t="shared" ref="IMO90" si="6686">IMO86-IML86</f>
        <v>0</v>
      </c>
      <c r="IMP90" s="68">
        <f t="shared" ref="IMP90" si="6687">IMP86-IMM86</f>
        <v>0</v>
      </c>
      <c r="IMQ90" s="68">
        <f t="shared" ref="IMQ90" si="6688">IMQ86-IMN86</f>
        <v>0</v>
      </c>
      <c r="IMR90" s="68">
        <f t="shared" ref="IMR90" si="6689">IMR86-IMO86</f>
        <v>0</v>
      </c>
      <c r="IMS90" s="68">
        <f t="shared" ref="IMS90" si="6690">IMS86-IMP86</f>
        <v>0</v>
      </c>
      <c r="IMT90" s="68">
        <f t="shared" ref="IMT90" si="6691">IMT86-IMQ86</f>
        <v>0</v>
      </c>
      <c r="IMU90" s="68">
        <f t="shared" ref="IMU90" si="6692">IMU86-IMR86</f>
        <v>0</v>
      </c>
      <c r="IMV90" s="68">
        <f t="shared" ref="IMV90" si="6693">IMV86-IMS86</f>
        <v>0</v>
      </c>
      <c r="IMW90" s="68">
        <f t="shared" ref="IMW90" si="6694">IMW86-IMT86</f>
        <v>0</v>
      </c>
      <c r="IMX90" s="68">
        <f t="shared" ref="IMX90" si="6695">IMX86-IMU86</f>
        <v>0</v>
      </c>
      <c r="IMY90" s="68">
        <f t="shared" ref="IMY90" si="6696">IMY86-IMV86</f>
        <v>0</v>
      </c>
      <c r="IMZ90" s="68">
        <f t="shared" ref="IMZ90" si="6697">IMZ86-IMW86</f>
        <v>0</v>
      </c>
      <c r="INA90" s="68">
        <f t="shared" ref="INA90" si="6698">INA86-IMX86</f>
        <v>0</v>
      </c>
      <c r="INB90" s="68">
        <f t="shared" ref="INB90" si="6699">INB86-IMY86</f>
        <v>0</v>
      </c>
      <c r="INC90" s="68">
        <f t="shared" ref="INC90" si="6700">INC86-IMZ86</f>
        <v>0</v>
      </c>
      <c r="IND90" s="68">
        <f t="shared" ref="IND90" si="6701">IND86-INA86</f>
        <v>0</v>
      </c>
      <c r="INE90" s="68">
        <f t="shared" ref="INE90" si="6702">INE86-INB86</f>
        <v>0</v>
      </c>
      <c r="INF90" s="68">
        <f t="shared" ref="INF90" si="6703">INF86-INC86</f>
        <v>0</v>
      </c>
      <c r="ING90" s="68">
        <f t="shared" ref="ING90" si="6704">ING86-IND86</f>
        <v>0</v>
      </c>
      <c r="INH90" s="68">
        <f t="shared" ref="INH90" si="6705">INH86-INE86</f>
        <v>0</v>
      </c>
      <c r="INI90" s="68">
        <f t="shared" ref="INI90" si="6706">INI86-INF86</f>
        <v>0</v>
      </c>
      <c r="INJ90" s="68">
        <f t="shared" ref="INJ90" si="6707">INJ86-ING86</f>
        <v>0</v>
      </c>
      <c r="INK90" s="68">
        <f t="shared" ref="INK90" si="6708">INK86-INH86</f>
        <v>0</v>
      </c>
      <c r="INL90" s="68">
        <f t="shared" ref="INL90" si="6709">INL86-INI86</f>
        <v>0</v>
      </c>
      <c r="INM90" s="68">
        <f t="shared" ref="INM90" si="6710">INM86-INJ86</f>
        <v>0</v>
      </c>
      <c r="INN90" s="68">
        <f t="shared" ref="INN90" si="6711">INN86-INK86</f>
        <v>0</v>
      </c>
      <c r="INO90" s="68">
        <f t="shared" ref="INO90" si="6712">INO86-INL86</f>
        <v>0</v>
      </c>
      <c r="INP90" s="68">
        <f t="shared" ref="INP90" si="6713">INP86-INM86</f>
        <v>0</v>
      </c>
      <c r="INQ90" s="68">
        <f t="shared" ref="INQ90" si="6714">INQ86-INN86</f>
        <v>0</v>
      </c>
      <c r="INR90" s="68">
        <f t="shared" ref="INR90" si="6715">INR86-INO86</f>
        <v>0</v>
      </c>
      <c r="INS90" s="68">
        <f t="shared" ref="INS90" si="6716">INS86-INP86</f>
        <v>0</v>
      </c>
      <c r="INT90" s="68">
        <f t="shared" ref="INT90" si="6717">INT86-INQ86</f>
        <v>0</v>
      </c>
      <c r="INU90" s="68">
        <f t="shared" ref="INU90" si="6718">INU86-INR86</f>
        <v>0</v>
      </c>
      <c r="INV90" s="68">
        <f t="shared" ref="INV90" si="6719">INV86-INS86</f>
        <v>0</v>
      </c>
      <c r="INW90" s="68">
        <f t="shared" ref="INW90" si="6720">INW86-INT86</f>
        <v>0</v>
      </c>
      <c r="INX90" s="68">
        <f t="shared" ref="INX90" si="6721">INX86-INU86</f>
        <v>0</v>
      </c>
      <c r="INY90" s="68">
        <f t="shared" ref="INY90" si="6722">INY86-INV86</f>
        <v>0</v>
      </c>
      <c r="INZ90" s="68">
        <f t="shared" ref="INZ90" si="6723">INZ86-INW86</f>
        <v>0</v>
      </c>
      <c r="IOA90" s="68">
        <f t="shared" ref="IOA90" si="6724">IOA86-INX86</f>
        <v>0</v>
      </c>
      <c r="IOB90" s="68">
        <f t="shared" ref="IOB90" si="6725">IOB86-INY86</f>
        <v>0</v>
      </c>
      <c r="IOC90" s="68">
        <f t="shared" ref="IOC90" si="6726">IOC86-INZ86</f>
        <v>0</v>
      </c>
      <c r="IOD90" s="68">
        <f t="shared" ref="IOD90" si="6727">IOD86-IOA86</f>
        <v>0</v>
      </c>
      <c r="IOE90" s="68">
        <f t="shared" ref="IOE90" si="6728">IOE86-IOB86</f>
        <v>0</v>
      </c>
      <c r="IOF90" s="68">
        <f t="shared" ref="IOF90" si="6729">IOF86-IOC86</f>
        <v>0</v>
      </c>
      <c r="IOG90" s="68">
        <f t="shared" ref="IOG90" si="6730">IOG86-IOD86</f>
        <v>0</v>
      </c>
      <c r="IOH90" s="68">
        <f t="shared" ref="IOH90" si="6731">IOH86-IOE86</f>
        <v>0</v>
      </c>
      <c r="IOI90" s="68">
        <f t="shared" ref="IOI90" si="6732">IOI86-IOF86</f>
        <v>0</v>
      </c>
      <c r="IOJ90" s="68">
        <f t="shared" ref="IOJ90" si="6733">IOJ86-IOG86</f>
        <v>0</v>
      </c>
      <c r="IOK90" s="68">
        <f t="shared" ref="IOK90" si="6734">IOK86-IOH86</f>
        <v>0</v>
      </c>
      <c r="IOL90" s="68">
        <f t="shared" ref="IOL90" si="6735">IOL86-IOI86</f>
        <v>0</v>
      </c>
      <c r="IOM90" s="68">
        <f t="shared" ref="IOM90" si="6736">IOM86-IOJ86</f>
        <v>0</v>
      </c>
      <c r="ION90" s="68">
        <f t="shared" ref="ION90" si="6737">ION86-IOK86</f>
        <v>0</v>
      </c>
      <c r="IOO90" s="68">
        <f t="shared" ref="IOO90" si="6738">IOO86-IOL86</f>
        <v>0</v>
      </c>
      <c r="IOP90" s="68">
        <f t="shared" ref="IOP90" si="6739">IOP86-IOM86</f>
        <v>0</v>
      </c>
      <c r="IOQ90" s="68">
        <f t="shared" ref="IOQ90" si="6740">IOQ86-ION86</f>
        <v>0</v>
      </c>
      <c r="IOR90" s="68">
        <f t="shared" ref="IOR90" si="6741">IOR86-IOO86</f>
        <v>0</v>
      </c>
      <c r="IOS90" s="68">
        <f t="shared" ref="IOS90" si="6742">IOS86-IOP86</f>
        <v>0</v>
      </c>
      <c r="IOT90" s="68">
        <f t="shared" ref="IOT90" si="6743">IOT86-IOQ86</f>
        <v>0</v>
      </c>
      <c r="IOU90" s="68">
        <f t="shared" ref="IOU90" si="6744">IOU86-IOR86</f>
        <v>0</v>
      </c>
      <c r="IOV90" s="68">
        <f t="shared" ref="IOV90" si="6745">IOV86-IOS86</f>
        <v>0</v>
      </c>
      <c r="IOW90" s="68">
        <f t="shared" ref="IOW90" si="6746">IOW86-IOT86</f>
        <v>0</v>
      </c>
      <c r="IOX90" s="68">
        <f t="shared" ref="IOX90" si="6747">IOX86-IOU86</f>
        <v>0</v>
      </c>
      <c r="IOY90" s="68">
        <f t="shared" ref="IOY90" si="6748">IOY86-IOV86</f>
        <v>0</v>
      </c>
      <c r="IOZ90" s="68">
        <f t="shared" ref="IOZ90" si="6749">IOZ86-IOW86</f>
        <v>0</v>
      </c>
      <c r="IPA90" s="68">
        <f t="shared" ref="IPA90" si="6750">IPA86-IOX86</f>
        <v>0</v>
      </c>
      <c r="IPB90" s="68">
        <f t="shared" ref="IPB90" si="6751">IPB86-IOY86</f>
        <v>0</v>
      </c>
      <c r="IPC90" s="68">
        <f t="shared" ref="IPC90" si="6752">IPC86-IOZ86</f>
        <v>0</v>
      </c>
      <c r="IPD90" s="68">
        <f t="shared" ref="IPD90" si="6753">IPD86-IPA86</f>
        <v>0</v>
      </c>
      <c r="IPE90" s="68">
        <f t="shared" ref="IPE90" si="6754">IPE86-IPB86</f>
        <v>0</v>
      </c>
      <c r="IPF90" s="68">
        <f t="shared" ref="IPF90" si="6755">IPF86-IPC86</f>
        <v>0</v>
      </c>
      <c r="IPG90" s="68">
        <f t="shared" ref="IPG90" si="6756">IPG86-IPD86</f>
        <v>0</v>
      </c>
      <c r="IPH90" s="68">
        <f t="shared" ref="IPH90" si="6757">IPH86-IPE86</f>
        <v>0</v>
      </c>
      <c r="IPI90" s="68">
        <f t="shared" ref="IPI90" si="6758">IPI86-IPF86</f>
        <v>0</v>
      </c>
      <c r="IPJ90" s="68">
        <f t="shared" ref="IPJ90" si="6759">IPJ86-IPG86</f>
        <v>0</v>
      </c>
      <c r="IPK90" s="68">
        <f t="shared" ref="IPK90" si="6760">IPK86-IPH86</f>
        <v>0</v>
      </c>
      <c r="IPL90" s="68">
        <f t="shared" ref="IPL90" si="6761">IPL86-IPI86</f>
        <v>0</v>
      </c>
      <c r="IPM90" s="68">
        <f t="shared" ref="IPM90" si="6762">IPM86-IPJ86</f>
        <v>0</v>
      </c>
      <c r="IPN90" s="68">
        <f t="shared" ref="IPN90" si="6763">IPN86-IPK86</f>
        <v>0</v>
      </c>
      <c r="IPO90" s="68">
        <f t="shared" ref="IPO90" si="6764">IPO86-IPL86</f>
        <v>0</v>
      </c>
      <c r="IPP90" s="68">
        <f t="shared" ref="IPP90" si="6765">IPP86-IPM86</f>
        <v>0</v>
      </c>
      <c r="IPQ90" s="68">
        <f t="shared" ref="IPQ90" si="6766">IPQ86-IPN86</f>
        <v>0</v>
      </c>
      <c r="IPR90" s="68">
        <f t="shared" ref="IPR90" si="6767">IPR86-IPO86</f>
        <v>0</v>
      </c>
      <c r="IPS90" s="68">
        <f t="shared" ref="IPS90" si="6768">IPS86-IPP86</f>
        <v>0</v>
      </c>
      <c r="IPT90" s="68">
        <f t="shared" ref="IPT90" si="6769">IPT86-IPQ86</f>
        <v>0</v>
      </c>
      <c r="IPU90" s="68">
        <f t="shared" ref="IPU90" si="6770">IPU86-IPR86</f>
        <v>0</v>
      </c>
      <c r="IPV90" s="68">
        <f t="shared" ref="IPV90" si="6771">IPV86-IPS86</f>
        <v>0</v>
      </c>
      <c r="IPW90" s="68">
        <f t="shared" ref="IPW90" si="6772">IPW86-IPT86</f>
        <v>0</v>
      </c>
      <c r="IPX90" s="68">
        <f t="shared" ref="IPX90" si="6773">IPX86-IPU86</f>
        <v>0</v>
      </c>
      <c r="IPY90" s="68">
        <f t="shared" ref="IPY90" si="6774">IPY86-IPV86</f>
        <v>0</v>
      </c>
      <c r="IPZ90" s="68">
        <f t="shared" ref="IPZ90" si="6775">IPZ86-IPW86</f>
        <v>0</v>
      </c>
      <c r="IQA90" s="68">
        <f t="shared" ref="IQA90" si="6776">IQA86-IPX86</f>
        <v>0</v>
      </c>
      <c r="IQB90" s="68">
        <f t="shared" ref="IQB90" si="6777">IQB86-IPY86</f>
        <v>0</v>
      </c>
      <c r="IQC90" s="68">
        <f t="shared" ref="IQC90" si="6778">IQC86-IPZ86</f>
        <v>0</v>
      </c>
      <c r="IQD90" s="68">
        <f t="shared" ref="IQD90" si="6779">IQD86-IQA86</f>
        <v>0</v>
      </c>
      <c r="IQE90" s="68">
        <f t="shared" ref="IQE90" si="6780">IQE86-IQB86</f>
        <v>0</v>
      </c>
      <c r="IQF90" s="68">
        <f t="shared" ref="IQF90" si="6781">IQF86-IQC86</f>
        <v>0</v>
      </c>
      <c r="IQG90" s="68">
        <f t="shared" ref="IQG90" si="6782">IQG86-IQD86</f>
        <v>0</v>
      </c>
      <c r="IQH90" s="68">
        <f t="shared" ref="IQH90" si="6783">IQH86-IQE86</f>
        <v>0</v>
      </c>
      <c r="IQI90" s="68">
        <f t="shared" ref="IQI90" si="6784">IQI86-IQF86</f>
        <v>0</v>
      </c>
      <c r="IQJ90" s="68">
        <f t="shared" ref="IQJ90" si="6785">IQJ86-IQG86</f>
        <v>0</v>
      </c>
      <c r="IQK90" s="68">
        <f t="shared" ref="IQK90" si="6786">IQK86-IQH86</f>
        <v>0</v>
      </c>
      <c r="IQL90" s="68">
        <f t="shared" ref="IQL90" si="6787">IQL86-IQI86</f>
        <v>0</v>
      </c>
      <c r="IQM90" s="68">
        <f t="shared" ref="IQM90" si="6788">IQM86-IQJ86</f>
        <v>0</v>
      </c>
      <c r="IQN90" s="68">
        <f t="shared" ref="IQN90" si="6789">IQN86-IQK86</f>
        <v>0</v>
      </c>
      <c r="IQO90" s="68">
        <f t="shared" ref="IQO90" si="6790">IQO86-IQL86</f>
        <v>0</v>
      </c>
      <c r="IQP90" s="68">
        <f t="shared" ref="IQP90" si="6791">IQP86-IQM86</f>
        <v>0</v>
      </c>
      <c r="IQQ90" s="68">
        <f t="shared" ref="IQQ90" si="6792">IQQ86-IQN86</f>
        <v>0</v>
      </c>
      <c r="IQR90" s="68">
        <f t="shared" ref="IQR90" si="6793">IQR86-IQO86</f>
        <v>0</v>
      </c>
      <c r="IQS90" s="68">
        <f t="shared" ref="IQS90" si="6794">IQS86-IQP86</f>
        <v>0</v>
      </c>
      <c r="IQT90" s="68">
        <f t="shared" ref="IQT90" si="6795">IQT86-IQQ86</f>
        <v>0</v>
      </c>
      <c r="IQU90" s="68">
        <f t="shared" ref="IQU90" si="6796">IQU86-IQR86</f>
        <v>0</v>
      </c>
      <c r="IQV90" s="68">
        <f t="shared" ref="IQV90" si="6797">IQV86-IQS86</f>
        <v>0</v>
      </c>
      <c r="IQW90" s="68">
        <f t="shared" ref="IQW90" si="6798">IQW86-IQT86</f>
        <v>0</v>
      </c>
      <c r="IQX90" s="68">
        <f t="shared" ref="IQX90" si="6799">IQX86-IQU86</f>
        <v>0</v>
      </c>
      <c r="IQY90" s="68">
        <f t="shared" ref="IQY90" si="6800">IQY86-IQV86</f>
        <v>0</v>
      </c>
      <c r="IQZ90" s="68">
        <f t="shared" ref="IQZ90" si="6801">IQZ86-IQW86</f>
        <v>0</v>
      </c>
      <c r="IRA90" s="68">
        <f t="shared" ref="IRA90" si="6802">IRA86-IQX86</f>
        <v>0</v>
      </c>
      <c r="IRB90" s="68">
        <f t="shared" ref="IRB90" si="6803">IRB86-IQY86</f>
        <v>0</v>
      </c>
      <c r="IRC90" s="68">
        <f t="shared" ref="IRC90" si="6804">IRC86-IQZ86</f>
        <v>0</v>
      </c>
      <c r="IRD90" s="68">
        <f t="shared" ref="IRD90" si="6805">IRD86-IRA86</f>
        <v>0</v>
      </c>
      <c r="IRE90" s="68">
        <f t="shared" ref="IRE90" si="6806">IRE86-IRB86</f>
        <v>0</v>
      </c>
      <c r="IRF90" s="68">
        <f t="shared" ref="IRF90" si="6807">IRF86-IRC86</f>
        <v>0</v>
      </c>
      <c r="IRG90" s="68">
        <f t="shared" ref="IRG90" si="6808">IRG86-IRD86</f>
        <v>0</v>
      </c>
      <c r="IRH90" s="68">
        <f t="shared" ref="IRH90" si="6809">IRH86-IRE86</f>
        <v>0</v>
      </c>
      <c r="IRI90" s="68">
        <f t="shared" ref="IRI90" si="6810">IRI86-IRF86</f>
        <v>0</v>
      </c>
      <c r="IRJ90" s="68">
        <f t="shared" ref="IRJ90" si="6811">IRJ86-IRG86</f>
        <v>0</v>
      </c>
      <c r="IRK90" s="68">
        <f t="shared" ref="IRK90" si="6812">IRK86-IRH86</f>
        <v>0</v>
      </c>
      <c r="IRL90" s="68">
        <f t="shared" ref="IRL90" si="6813">IRL86-IRI86</f>
        <v>0</v>
      </c>
      <c r="IRM90" s="68">
        <f t="shared" ref="IRM90" si="6814">IRM86-IRJ86</f>
        <v>0</v>
      </c>
      <c r="IRN90" s="68">
        <f t="shared" ref="IRN90" si="6815">IRN86-IRK86</f>
        <v>0</v>
      </c>
      <c r="IRO90" s="68">
        <f t="shared" ref="IRO90" si="6816">IRO86-IRL86</f>
        <v>0</v>
      </c>
      <c r="IRP90" s="68">
        <f t="shared" ref="IRP90" si="6817">IRP86-IRM86</f>
        <v>0</v>
      </c>
      <c r="IRQ90" s="68">
        <f t="shared" ref="IRQ90" si="6818">IRQ86-IRN86</f>
        <v>0</v>
      </c>
      <c r="IRR90" s="68">
        <f t="shared" ref="IRR90" si="6819">IRR86-IRO86</f>
        <v>0</v>
      </c>
      <c r="IRS90" s="68">
        <f t="shared" ref="IRS90" si="6820">IRS86-IRP86</f>
        <v>0</v>
      </c>
      <c r="IRT90" s="68">
        <f t="shared" ref="IRT90" si="6821">IRT86-IRQ86</f>
        <v>0</v>
      </c>
      <c r="IRU90" s="68">
        <f t="shared" ref="IRU90" si="6822">IRU86-IRR86</f>
        <v>0</v>
      </c>
      <c r="IRV90" s="68">
        <f t="shared" ref="IRV90" si="6823">IRV86-IRS86</f>
        <v>0</v>
      </c>
      <c r="IRW90" s="68">
        <f t="shared" ref="IRW90" si="6824">IRW86-IRT86</f>
        <v>0</v>
      </c>
      <c r="IRX90" s="68">
        <f t="shared" ref="IRX90" si="6825">IRX86-IRU86</f>
        <v>0</v>
      </c>
      <c r="IRY90" s="68">
        <f t="shared" ref="IRY90" si="6826">IRY86-IRV86</f>
        <v>0</v>
      </c>
      <c r="IRZ90" s="68">
        <f t="shared" ref="IRZ90" si="6827">IRZ86-IRW86</f>
        <v>0</v>
      </c>
      <c r="ISA90" s="68">
        <f t="shared" ref="ISA90" si="6828">ISA86-IRX86</f>
        <v>0</v>
      </c>
      <c r="ISB90" s="68">
        <f t="shared" ref="ISB90" si="6829">ISB86-IRY86</f>
        <v>0</v>
      </c>
      <c r="ISC90" s="68">
        <f t="shared" ref="ISC90" si="6830">ISC86-IRZ86</f>
        <v>0</v>
      </c>
      <c r="ISD90" s="68">
        <f t="shared" ref="ISD90" si="6831">ISD86-ISA86</f>
        <v>0</v>
      </c>
      <c r="ISE90" s="68">
        <f t="shared" ref="ISE90" si="6832">ISE86-ISB86</f>
        <v>0</v>
      </c>
      <c r="ISF90" s="68">
        <f t="shared" ref="ISF90" si="6833">ISF86-ISC86</f>
        <v>0</v>
      </c>
      <c r="ISG90" s="68">
        <f t="shared" ref="ISG90" si="6834">ISG86-ISD86</f>
        <v>0</v>
      </c>
      <c r="ISH90" s="68">
        <f t="shared" ref="ISH90" si="6835">ISH86-ISE86</f>
        <v>0</v>
      </c>
      <c r="ISI90" s="68">
        <f t="shared" ref="ISI90" si="6836">ISI86-ISF86</f>
        <v>0</v>
      </c>
      <c r="ISJ90" s="68">
        <f t="shared" ref="ISJ90" si="6837">ISJ86-ISG86</f>
        <v>0</v>
      </c>
      <c r="ISK90" s="68">
        <f t="shared" ref="ISK90" si="6838">ISK86-ISH86</f>
        <v>0</v>
      </c>
      <c r="ISL90" s="68">
        <f t="shared" ref="ISL90" si="6839">ISL86-ISI86</f>
        <v>0</v>
      </c>
      <c r="ISM90" s="68">
        <f t="shared" ref="ISM90" si="6840">ISM86-ISJ86</f>
        <v>0</v>
      </c>
      <c r="ISN90" s="68">
        <f t="shared" ref="ISN90" si="6841">ISN86-ISK86</f>
        <v>0</v>
      </c>
      <c r="ISO90" s="68">
        <f t="shared" ref="ISO90" si="6842">ISO86-ISL86</f>
        <v>0</v>
      </c>
      <c r="ISP90" s="68">
        <f t="shared" ref="ISP90" si="6843">ISP86-ISM86</f>
        <v>0</v>
      </c>
      <c r="ISQ90" s="68">
        <f t="shared" ref="ISQ90" si="6844">ISQ86-ISN86</f>
        <v>0</v>
      </c>
      <c r="ISR90" s="68">
        <f t="shared" ref="ISR90" si="6845">ISR86-ISO86</f>
        <v>0</v>
      </c>
      <c r="ISS90" s="68">
        <f t="shared" ref="ISS90" si="6846">ISS86-ISP86</f>
        <v>0</v>
      </c>
      <c r="IST90" s="68">
        <f t="shared" ref="IST90" si="6847">IST86-ISQ86</f>
        <v>0</v>
      </c>
      <c r="ISU90" s="68">
        <f t="shared" ref="ISU90" si="6848">ISU86-ISR86</f>
        <v>0</v>
      </c>
      <c r="ISV90" s="68">
        <f t="shared" ref="ISV90" si="6849">ISV86-ISS86</f>
        <v>0</v>
      </c>
      <c r="ISW90" s="68">
        <f t="shared" ref="ISW90" si="6850">ISW86-IST86</f>
        <v>0</v>
      </c>
      <c r="ISX90" s="68">
        <f t="shared" ref="ISX90" si="6851">ISX86-ISU86</f>
        <v>0</v>
      </c>
      <c r="ISY90" s="68">
        <f t="shared" ref="ISY90" si="6852">ISY86-ISV86</f>
        <v>0</v>
      </c>
      <c r="ISZ90" s="68">
        <f t="shared" ref="ISZ90" si="6853">ISZ86-ISW86</f>
        <v>0</v>
      </c>
      <c r="ITA90" s="68">
        <f t="shared" ref="ITA90" si="6854">ITA86-ISX86</f>
        <v>0</v>
      </c>
      <c r="ITB90" s="68">
        <f t="shared" ref="ITB90" si="6855">ITB86-ISY86</f>
        <v>0</v>
      </c>
      <c r="ITC90" s="68">
        <f t="shared" ref="ITC90" si="6856">ITC86-ISZ86</f>
        <v>0</v>
      </c>
      <c r="ITD90" s="68">
        <f t="shared" ref="ITD90" si="6857">ITD86-ITA86</f>
        <v>0</v>
      </c>
      <c r="ITE90" s="68">
        <f t="shared" ref="ITE90" si="6858">ITE86-ITB86</f>
        <v>0</v>
      </c>
      <c r="ITF90" s="68">
        <f t="shared" ref="ITF90" si="6859">ITF86-ITC86</f>
        <v>0</v>
      </c>
      <c r="ITG90" s="68">
        <f t="shared" ref="ITG90" si="6860">ITG86-ITD86</f>
        <v>0</v>
      </c>
      <c r="ITH90" s="68">
        <f t="shared" ref="ITH90" si="6861">ITH86-ITE86</f>
        <v>0</v>
      </c>
      <c r="ITI90" s="68">
        <f t="shared" ref="ITI90" si="6862">ITI86-ITF86</f>
        <v>0</v>
      </c>
      <c r="ITJ90" s="68">
        <f t="shared" ref="ITJ90" si="6863">ITJ86-ITG86</f>
        <v>0</v>
      </c>
      <c r="ITK90" s="68">
        <f t="shared" ref="ITK90" si="6864">ITK86-ITH86</f>
        <v>0</v>
      </c>
      <c r="ITL90" s="68">
        <f t="shared" ref="ITL90" si="6865">ITL86-ITI86</f>
        <v>0</v>
      </c>
      <c r="ITM90" s="68">
        <f t="shared" ref="ITM90" si="6866">ITM86-ITJ86</f>
        <v>0</v>
      </c>
      <c r="ITN90" s="68">
        <f t="shared" ref="ITN90" si="6867">ITN86-ITK86</f>
        <v>0</v>
      </c>
      <c r="ITO90" s="68">
        <f t="shared" ref="ITO90" si="6868">ITO86-ITL86</f>
        <v>0</v>
      </c>
      <c r="ITP90" s="68">
        <f t="shared" ref="ITP90" si="6869">ITP86-ITM86</f>
        <v>0</v>
      </c>
      <c r="ITQ90" s="68">
        <f t="shared" ref="ITQ90" si="6870">ITQ86-ITN86</f>
        <v>0</v>
      </c>
      <c r="ITR90" s="68">
        <f t="shared" ref="ITR90" si="6871">ITR86-ITO86</f>
        <v>0</v>
      </c>
      <c r="ITS90" s="68">
        <f t="shared" ref="ITS90" si="6872">ITS86-ITP86</f>
        <v>0</v>
      </c>
      <c r="ITT90" s="68">
        <f t="shared" ref="ITT90" si="6873">ITT86-ITQ86</f>
        <v>0</v>
      </c>
      <c r="ITU90" s="68">
        <f t="shared" ref="ITU90" si="6874">ITU86-ITR86</f>
        <v>0</v>
      </c>
      <c r="ITV90" s="68">
        <f t="shared" ref="ITV90" si="6875">ITV86-ITS86</f>
        <v>0</v>
      </c>
      <c r="ITW90" s="68">
        <f t="shared" ref="ITW90" si="6876">ITW86-ITT86</f>
        <v>0</v>
      </c>
      <c r="ITX90" s="68">
        <f t="shared" ref="ITX90" si="6877">ITX86-ITU86</f>
        <v>0</v>
      </c>
      <c r="ITY90" s="68">
        <f t="shared" ref="ITY90" si="6878">ITY86-ITV86</f>
        <v>0</v>
      </c>
      <c r="ITZ90" s="68">
        <f t="shared" ref="ITZ90" si="6879">ITZ86-ITW86</f>
        <v>0</v>
      </c>
      <c r="IUA90" s="68">
        <f t="shared" ref="IUA90" si="6880">IUA86-ITX86</f>
        <v>0</v>
      </c>
      <c r="IUB90" s="68">
        <f t="shared" ref="IUB90" si="6881">IUB86-ITY86</f>
        <v>0</v>
      </c>
      <c r="IUC90" s="68">
        <f t="shared" ref="IUC90" si="6882">IUC86-ITZ86</f>
        <v>0</v>
      </c>
      <c r="IUD90" s="68">
        <f t="shared" ref="IUD90" si="6883">IUD86-IUA86</f>
        <v>0</v>
      </c>
      <c r="IUE90" s="68">
        <f t="shared" ref="IUE90" si="6884">IUE86-IUB86</f>
        <v>0</v>
      </c>
      <c r="IUF90" s="68">
        <f t="shared" ref="IUF90" si="6885">IUF86-IUC86</f>
        <v>0</v>
      </c>
      <c r="IUG90" s="68">
        <f t="shared" ref="IUG90" si="6886">IUG86-IUD86</f>
        <v>0</v>
      </c>
      <c r="IUH90" s="68">
        <f t="shared" ref="IUH90" si="6887">IUH86-IUE86</f>
        <v>0</v>
      </c>
      <c r="IUI90" s="68">
        <f t="shared" ref="IUI90" si="6888">IUI86-IUF86</f>
        <v>0</v>
      </c>
      <c r="IUJ90" s="68">
        <f t="shared" ref="IUJ90" si="6889">IUJ86-IUG86</f>
        <v>0</v>
      </c>
      <c r="IUK90" s="68">
        <f t="shared" ref="IUK90" si="6890">IUK86-IUH86</f>
        <v>0</v>
      </c>
      <c r="IUL90" s="68">
        <f t="shared" ref="IUL90" si="6891">IUL86-IUI86</f>
        <v>0</v>
      </c>
      <c r="IUM90" s="68">
        <f t="shared" ref="IUM90" si="6892">IUM86-IUJ86</f>
        <v>0</v>
      </c>
      <c r="IUN90" s="68">
        <f t="shared" ref="IUN90" si="6893">IUN86-IUK86</f>
        <v>0</v>
      </c>
      <c r="IUO90" s="68">
        <f t="shared" ref="IUO90" si="6894">IUO86-IUL86</f>
        <v>0</v>
      </c>
      <c r="IUP90" s="68">
        <f t="shared" ref="IUP90" si="6895">IUP86-IUM86</f>
        <v>0</v>
      </c>
      <c r="IUQ90" s="68">
        <f t="shared" ref="IUQ90" si="6896">IUQ86-IUN86</f>
        <v>0</v>
      </c>
      <c r="IUR90" s="68">
        <f t="shared" ref="IUR90" si="6897">IUR86-IUO86</f>
        <v>0</v>
      </c>
      <c r="IUS90" s="68">
        <f t="shared" ref="IUS90" si="6898">IUS86-IUP86</f>
        <v>0</v>
      </c>
      <c r="IUT90" s="68">
        <f t="shared" ref="IUT90" si="6899">IUT86-IUQ86</f>
        <v>0</v>
      </c>
      <c r="IUU90" s="68">
        <f t="shared" ref="IUU90" si="6900">IUU86-IUR86</f>
        <v>0</v>
      </c>
      <c r="IUV90" s="68">
        <f t="shared" ref="IUV90" si="6901">IUV86-IUS86</f>
        <v>0</v>
      </c>
      <c r="IUW90" s="68">
        <f t="shared" ref="IUW90" si="6902">IUW86-IUT86</f>
        <v>0</v>
      </c>
      <c r="IUX90" s="68">
        <f t="shared" ref="IUX90" si="6903">IUX86-IUU86</f>
        <v>0</v>
      </c>
      <c r="IUY90" s="68">
        <f t="shared" ref="IUY90" si="6904">IUY86-IUV86</f>
        <v>0</v>
      </c>
      <c r="IUZ90" s="68">
        <f t="shared" ref="IUZ90" si="6905">IUZ86-IUW86</f>
        <v>0</v>
      </c>
      <c r="IVA90" s="68">
        <f t="shared" ref="IVA90" si="6906">IVA86-IUX86</f>
        <v>0</v>
      </c>
      <c r="IVB90" s="68">
        <f t="shared" ref="IVB90" si="6907">IVB86-IUY86</f>
        <v>0</v>
      </c>
      <c r="IVC90" s="68">
        <f t="shared" ref="IVC90" si="6908">IVC86-IUZ86</f>
        <v>0</v>
      </c>
      <c r="IVD90" s="68">
        <f t="shared" ref="IVD90" si="6909">IVD86-IVA86</f>
        <v>0</v>
      </c>
      <c r="IVE90" s="68">
        <f t="shared" ref="IVE90" si="6910">IVE86-IVB86</f>
        <v>0</v>
      </c>
      <c r="IVF90" s="68">
        <f t="shared" ref="IVF90" si="6911">IVF86-IVC86</f>
        <v>0</v>
      </c>
      <c r="IVG90" s="68">
        <f t="shared" ref="IVG90" si="6912">IVG86-IVD86</f>
        <v>0</v>
      </c>
      <c r="IVH90" s="68">
        <f t="shared" ref="IVH90" si="6913">IVH86-IVE86</f>
        <v>0</v>
      </c>
      <c r="IVI90" s="68">
        <f t="shared" ref="IVI90" si="6914">IVI86-IVF86</f>
        <v>0</v>
      </c>
      <c r="IVJ90" s="68">
        <f t="shared" ref="IVJ90" si="6915">IVJ86-IVG86</f>
        <v>0</v>
      </c>
      <c r="IVK90" s="68">
        <f t="shared" ref="IVK90" si="6916">IVK86-IVH86</f>
        <v>0</v>
      </c>
      <c r="IVL90" s="68">
        <f t="shared" ref="IVL90" si="6917">IVL86-IVI86</f>
        <v>0</v>
      </c>
      <c r="IVM90" s="68">
        <f t="shared" ref="IVM90" si="6918">IVM86-IVJ86</f>
        <v>0</v>
      </c>
      <c r="IVN90" s="68">
        <f t="shared" ref="IVN90" si="6919">IVN86-IVK86</f>
        <v>0</v>
      </c>
      <c r="IVO90" s="68">
        <f t="shared" ref="IVO90" si="6920">IVO86-IVL86</f>
        <v>0</v>
      </c>
      <c r="IVP90" s="68">
        <f t="shared" ref="IVP90" si="6921">IVP86-IVM86</f>
        <v>0</v>
      </c>
      <c r="IVQ90" s="68">
        <f t="shared" ref="IVQ90" si="6922">IVQ86-IVN86</f>
        <v>0</v>
      </c>
      <c r="IVR90" s="68">
        <f t="shared" ref="IVR90" si="6923">IVR86-IVO86</f>
        <v>0</v>
      </c>
      <c r="IVS90" s="68">
        <f t="shared" ref="IVS90" si="6924">IVS86-IVP86</f>
        <v>0</v>
      </c>
      <c r="IVT90" s="68">
        <f t="shared" ref="IVT90" si="6925">IVT86-IVQ86</f>
        <v>0</v>
      </c>
      <c r="IVU90" s="68">
        <f t="shared" ref="IVU90" si="6926">IVU86-IVR86</f>
        <v>0</v>
      </c>
      <c r="IVV90" s="68">
        <f t="shared" ref="IVV90" si="6927">IVV86-IVS86</f>
        <v>0</v>
      </c>
      <c r="IVW90" s="68">
        <f t="shared" ref="IVW90" si="6928">IVW86-IVT86</f>
        <v>0</v>
      </c>
      <c r="IVX90" s="68">
        <f t="shared" ref="IVX90" si="6929">IVX86-IVU86</f>
        <v>0</v>
      </c>
      <c r="IVY90" s="68">
        <f t="shared" ref="IVY90" si="6930">IVY86-IVV86</f>
        <v>0</v>
      </c>
      <c r="IVZ90" s="68">
        <f t="shared" ref="IVZ90" si="6931">IVZ86-IVW86</f>
        <v>0</v>
      </c>
      <c r="IWA90" s="68">
        <f t="shared" ref="IWA90" si="6932">IWA86-IVX86</f>
        <v>0</v>
      </c>
      <c r="IWB90" s="68">
        <f t="shared" ref="IWB90" si="6933">IWB86-IVY86</f>
        <v>0</v>
      </c>
      <c r="IWC90" s="68">
        <f t="shared" ref="IWC90" si="6934">IWC86-IVZ86</f>
        <v>0</v>
      </c>
      <c r="IWD90" s="68">
        <f t="shared" ref="IWD90" si="6935">IWD86-IWA86</f>
        <v>0</v>
      </c>
      <c r="IWE90" s="68">
        <f t="shared" ref="IWE90" si="6936">IWE86-IWB86</f>
        <v>0</v>
      </c>
      <c r="IWF90" s="68">
        <f t="shared" ref="IWF90" si="6937">IWF86-IWC86</f>
        <v>0</v>
      </c>
      <c r="IWG90" s="68">
        <f t="shared" ref="IWG90" si="6938">IWG86-IWD86</f>
        <v>0</v>
      </c>
      <c r="IWH90" s="68">
        <f t="shared" ref="IWH90" si="6939">IWH86-IWE86</f>
        <v>0</v>
      </c>
      <c r="IWI90" s="68">
        <f t="shared" ref="IWI90" si="6940">IWI86-IWF86</f>
        <v>0</v>
      </c>
      <c r="IWJ90" s="68">
        <f t="shared" ref="IWJ90" si="6941">IWJ86-IWG86</f>
        <v>0</v>
      </c>
      <c r="IWK90" s="68">
        <f t="shared" ref="IWK90" si="6942">IWK86-IWH86</f>
        <v>0</v>
      </c>
      <c r="IWL90" s="68">
        <f t="shared" ref="IWL90" si="6943">IWL86-IWI86</f>
        <v>0</v>
      </c>
      <c r="IWM90" s="68">
        <f t="shared" ref="IWM90" si="6944">IWM86-IWJ86</f>
        <v>0</v>
      </c>
      <c r="IWN90" s="68">
        <f t="shared" ref="IWN90" si="6945">IWN86-IWK86</f>
        <v>0</v>
      </c>
      <c r="IWO90" s="68">
        <f t="shared" ref="IWO90" si="6946">IWO86-IWL86</f>
        <v>0</v>
      </c>
      <c r="IWP90" s="68">
        <f t="shared" ref="IWP90" si="6947">IWP86-IWM86</f>
        <v>0</v>
      </c>
      <c r="IWQ90" s="68">
        <f t="shared" ref="IWQ90" si="6948">IWQ86-IWN86</f>
        <v>0</v>
      </c>
      <c r="IWR90" s="68">
        <f t="shared" ref="IWR90" si="6949">IWR86-IWO86</f>
        <v>0</v>
      </c>
      <c r="IWS90" s="68">
        <f t="shared" ref="IWS90" si="6950">IWS86-IWP86</f>
        <v>0</v>
      </c>
      <c r="IWT90" s="68">
        <f t="shared" ref="IWT90" si="6951">IWT86-IWQ86</f>
        <v>0</v>
      </c>
      <c r="IWU90" s="68">
        <f t="shared" ref="IWU90" si="6952">IWU86-IWR86</f>
        <v>0</v>
      </c>
      <c r="IWV90" s="68">
        <f t="shared" ref="IWV90" si="6953">IWV86-IWS86</f>
        <v>0</v>
      </c>
      <c r="IWW90" s="68">
        <f t="shared" ref="IWW90" si="6954">IWW86-IWT86</f>
        <v>0</v>
      </c>
      <c r="IWX90" s="68">
        <f t="shared" ref="IWX90" si="6955">IWX86-IWU86</f>
        <v>0</v>
      </c>
      <c r="IWY90" s="68">
        <f t="shared" ref="IWY90" si="6956">IWY86-IWV86</f>
        <v>0</v>
      </c>
      <c r="IWZ90" s="68">
        <f t="shared" ref="IWZ90" si="6957">IWZ86-IWW86</f>
        <v>0</v>
      </c>
      <c r="IXA90" s="68">
        <f t="shared" ref="IXA90" si="6958">IXA86-IWX86</f>
        <v>0</v>
      </c>
      <c r="IXB90" s="68">
        <f t="shared" ref="IXB90" si="6959">IXB86-IWY86</f>
        <v>0</v>
      </c>
      <c r="IXC90" s="68">
        <f t="shared" ref="IXC90" si="6960">IXC86-IWZ86</f>
        <v>0</v>
      </c>
      <c r="IXD90" s="68">
        <f t="shared" ref="IXD90" si="6961">IXD86-IXA86</f>
        <v>0</v>
      </c>
      <c r="IXE90" s="68">
        <f t="shared" ref="IXE90" si="6962">IXE86-IXB86</f>
        <v>0</v>
      </c>
      <c r="IXF90" s="68">
        <f t="shared" ref="IXF90" si="6963">IXF86-IXC86</f>
        <v>0</v>
      </c>
      <c r="IXG90" s="68">
        <f t="shared" ref="IXG90" si="6964">IXG86-IXD86</f>
        <v>0</v>
      </c>
      <c r="IXH90" s="68">
        <f t="shared" ref="IXH90" si="6965">IXH86-IXE86</f>
        <v>0</v>
      </c>
      <c r="IXI90" s="68">
        <f t="shared" ref="IXI90" si="6966">IXI86-IXF86</f>
        <v>0</v>
      </c>
      <c r="IXJ90" s="68">
        <f t="shared" ref="IXJ90" si="6967">IXJ86-IXG86</f>
        <v>0</v>
      </c>
      <c r="IXK90" s="68">
        <f t="shared" ref="IXK90" si="6968">IXK86-IXH86</f>
        <v>0</v>
      </c>
      <c r="IXL90" s="68">
        <f t="shared" ref="IXL90" si="6969">IXL86-IXI86</f>
        <v>0</v>
      </c>
      <c r="IXM90" s="68">
        <f t="shared" ref="IXM90" si="6970">IXM86-IXJ86</f>
        <v>0</v>
      </c>
      <c r="IXN90" s="68">
        <f t="shared" ref="IXN90" si="6971">IXN86-IXK86</f>
        <v>0</v>
      </c>
      <c r="IXO90" s="68">
        <f t="shared" ref="IXO90" si="6972">IXO86-IXL86</f>
        <v>0</v>
      </c>
      <c r="IXP90" s="68">
        <f t="shared" ref="IXP90" si="6973">IXP86-IXM86</f>
        <v>0</v>
      </c>
      <c r="IXQ90" s="68">
        <f t="shared" ref="IXQ90" si="6974">IXQ86-IXN86</f>
        <v>0</v>
      </c>
      <c r="IXR90" s="68">
        <f t="shared" ref="IXR90" si="6975">IXR86-IXO86</f>
        <v>0</v>
      </c>
      <c r="IXS90" s="68">
        <f t="shared" ref="IXS90" si="6976">IXS86-IXP86</f>
        <v>0</v>
      </c>
      <c r="IXT90" s="68">
        <f t="shared" ref="IXT90" si="6977">IXT86-IXQ86</f>
        <v>0</v>
      </c>
      <c r="IXU90" s="68">
        <f t="shared" ref="IXU90" si="6978">IXU86-IXR86</f>
        <v>0</v>
      </c>
      <c r="IXV90" s="68">
        <f t="shared" ref="IXV90" si="6979">IXV86-IXS86</f>
        <v>0</v>
      </c>
      <c r="IXW90" s="68">
        <f t="shared" ref="IXW90" si="6980">IXW86-IXT86</f>
        <v>0</v>
      </c>
      <c r="IXX90" s="68">
        <f t="shared" ref="IXX90" si="6981">IXX86-IXU86</f>
        <v>0</v>
      </c>
      <c r="IXY90" s="68">
        <f t="shared" ref="IXY90" si="6982">IXY86-IXV86</f>
        <v>0</v>
      </c>
      <c r="IXZ90" s="68">
        <f t="shared" ref="IXZ90" si="6983">IXZ86-IXW86</f>
        <v>0</v>
      </c>
      <c r="IYA90" s="68">
        <f t="shared" ref="IYA90" si="6984">IYA86-IXX86</f>
        <v>0</v>
      </c>
      <c r="IYB90" s="68">
        <f t="shared" ref="IYB90" si="6985">IYB86-IXY86</f>
        <v>0</v>
      </c>
      <c r="IYC90" s="68">
        <f t="shared" ref="IYC90" si="6986">IYC86-IXZ86</f>
        <v>0</v>
      </c>
      <c r="IYD90" s="68">
        <f t="shared" ref="IYD90" si="6987">IYD86-IYA86</f>
        <v>0</v>
      </c>
      <c r="IYE90" s="68">
        <f t="shared" ref="IYE90" si="6988">IYE86-IYB86</f>
        <v>0</v>
      </c>
      <c r="IYF90" s="68">
        <f t="shared" ref="IYF90" si="6989">IYF86-IYC86</f>
        <v>0</v>
      </c>
      <c r="IYG90" s="68">
        <f t="shared" ref="IYG90" si="6990">IYG86-IYD86</f>
        <v>0</v>
      </c>
      <c r="IYH90" s="68">
        <f t="shared" ref="IYH90" si="6991">IYH86-IYE86</f>
        <v>0</v>
      </c>
      <c r="IYI90" s="68">
        <f t="shared" ref="IYI90" si="6992">IYI86-IYF86</f>
        <v>0</v>
      </c>
      <c r="IYJ90" s="68">
        <f t="shared" ref="IYJ90" si="6993">IYJ86-IYG86</f>
        <v>0</v>
      </c>
      <c r="IYK90" s="68">
        <f t="shared" ref="IYK90" si="6994">IYK86-IYH86</f>
        <v>0</v>
      </c>
      <c r="IYL90" s="68">
        <f t="shared" ref="IYL90" si="6995">IYL86-IYI86</f>
        <v>0</v>
      </c>
      <c r="IYM90" s="68">
        <f t="shared" ref="IYM90" si="6996">IYM86-IYJ86</f>
        <v>0</v>
      </c>
      <c r="IYN90" s="68">
        <f t="shared" ref="IYN90" si="6997">IYN86-IYK86</f>
        <v>0</v>
      </c>
      <c r="IYO90" s="68">
        <f t="shared" ref="IYO90" si="6998">IYO86-IYL86</f>
        <v>0</v>
      </c>
      <c r="IYP90" s="68">
        <f t="shared" ref="IYP90" si="6999">IYP86-IYM86</f>
        <v>0</v>
      </c>
      <c r="IYQ90" s="68">
        <f t="shared" ref="IYQ90" si="7000">IYQ86-IYN86</f>
        <v>0</v>
      </c>
      <c r="IYR90" s="68">
        <f t="shared" ref="IYR90" si="7001">IYR86-IYO86</f>
        <v>0</v>
      </c>
      <c r="IYS90" s="68">
        <f t="shared" ref="IYS90" si="7002">IYS86-IYP86</f>
        <v>0</v>
      </c>
      <c r="IYT90" s="68">
        <f t="shared" ref="IYT90" si="7003">IYT86-IYQ86</f>
        <v>0</v>
      </c>
      <c r="IYU90" s="68">
        <f t="shared" ref="IYU90" si="7004">IYU86-IYR86</f>
        <v>0</v>
      </c>
      <c r="IYV90" s="68">
        <f t="shared" ref="IYV90" si="7005">IYV86-IYS86</f>
        <v>0</v>
      </c>
      <c r="IYW90" s="68">
        <f t="shared" ref="IYW90" si="7006">IYW86-IYT86</f>
        <v>0</v>
      </c>
      <c r="IYX90" s="68">
        <f t="shared" ref="IYX90" si="7007">IYX86-IYU86</f>
        <v>0</v>
      </c>
      <c r="IYY90" s="68">
        <f t="shared" ref="IYY90" si="7008">IYY86-IYV86</f>
        <v>0</v>
      </c>
      <c r="IYZ90" s="68">
        <f t="shared" ref="IYZ90" si="7009">IYZ86-IYW86</f>
        <v>0</v>
      </c>
      <c r="IZA90" s="68">
        <f t="shared" ref="IZA90" si="7010">IZA86-IYX86</f>
        <v>0</v>
      </c>
      <c r="IZB90" s="68">
        <f t="shared" ref="IZB90" si="7011">IZB86-IYY86</f>
        <v>0</v>
      </c>
      <c r="IZC90" s="68">
        <f t="shared" ref="IZC90" si="7012">IZC86-IYZ86</f>
        <v>0</v>
      </c>
      <c r="IZD90" s="68">
        <f t="shared" ref="IZD90" si="7013">IZD86-IZA86</f>
        <v>0</v>
      </c>
      <c r="IZE90" s="68">
        <f t="shared" ref="IZE90" si="7014">IZE86-IZB86</f>
        <v>0</v>
      </c>
      <c r="IZF90" s="68">
        <f t="shared" ref="IZF90" si="7015">IZF86-IZC86</f>
        <v>0</v>
      </c>
      <c r="IZG90" s="68">
        <f t="shared" ref="IZG90" si="7016">IZG86-IZD86</f>
        <v>0</v>
      </c>
      <c r="IZH90" s="68">
        <f t="shared" ref="IZH90" si="7017">IZH86-IZE86</f>
        <v>0</v>
      </c>
      <c r="IZI90" s="68">
        <f t="shared" ref="IZI90" si="7018">IZI86-IZF86</f>
        <v>0</v>
      </c>
      <c r="IZJ90" s="68">
        <f t="shared" ref="IZJ90" si="7019">IZJ86-IZG86</f>
        <v>0</v>
      </c>
      <c r="IZK90" s="68">
        <f t="shared" ref="IZK90" si="7020">IZK86-IZH86</f>
        <v>0</v>
      </c>
      <c r="IZL90" s="68">
        <f t="shared" ref="IZL90" si="7021">IZL86-IZI86</f>
        <v>0</v>
      </c>
      <c r="IZM90" s="68">
        <f t="shared" ref="IZM90" si="7022">IZM86-IZJ86</f>
        <v>0</v>
      </c>
      <c r="IZN90" s="68">
        <f t="shared" ref="IZN90" si="7023">IZN86-IZK86</f>
        <v>0</v>
      </c>
      <c r="IZO90" s="68">
        <f t="shared" ref="IZO90" si="7024">IZO86-IZL86</f>
        <v>0</v>
      </c>
      <c r="IZP90" s="68">
        <f t="shared" ref="IZP90" si="7025">IZP86-IZM86</f>
        <v>0</v>
      </c>
      <c r="IZQ90" s="68">
        <f t="shared" ref="IZQ90" si="7026">IZQ86-IZN86</f>
        <v>0</v>
      </c>
      <c r="IZR90" s="68">
        <f t="shared" ref="IZR90" si="7027">IZR86-IZO86</f>
        <v>0</v>
      </c>
      <c r="IZS90" s="68">
        <f t="shared" ref="IZS90" si="7028">IZS86-IZP86</f>
        <v>0</v>
      </c>
      <c r="IZT90" s="68">
        <f t="shared" ref="IZT90" si="7029">IZT86-IZQ86</f>
        <v>0</v>
      </c>
      <c r="IZU90" s="68">
        <f t="shared" ref="IZU90" si="7030">IZU86-IZR86</f>
        <v>0</v>
      </c>
      <c r="IZV90" s="68">
        <f t="shared" ref="IZV90" si="7031">IZV86-IZS86</f>
        <v>0</v>
      </c>
      <c r="IZW90" s="68">
        <f t="shared" ref="IZW90" si="7032">IZW86-IZT86</f>
        <v>0</v>
      </c>
      <c r="IZX90" s="68">
        <f t="shared" ref="IZX90" si="7033">IZX86-IZU86</f>
        <v>0</v>
      </c>
      <c r="IZY90" s="68">
        <f t="shared" ref="IZY90" si="7034">IZY86-IZV86</f>
        <v>0</v>
      </c>
      <c r="IZZ90" s="68">
        <f t="shared" ref="IZZ90" si="7035">IZZ86-IZW86</f>
        <v>0</v>
      </c>
      <c r="JAA90" s="68">
        <f t="shared" ref="JAA90" si="7036">JAA86-IZX86</f>
        <v>0</v>
      </c>
      <c r="JAB90" s="68">
        <f t="shared" ref="JAB90" si="7037">JAB86-IZY86</f>
        <v>0</v>
      </c>
      <c r="JAC90" s="68">
        <f t="shared" ref="JAC90" si="7038">JAC86-IZZ86</f>
        <v>0</v>
      </c>
      <c r="JAD90" s="68">
        <f t="shared" ref="JAD90" si="7039">JAD86-JAA86</f>
        <v>0</v>
      </c>
      <c r="JAE90" s="68">
        <f t="shared" ref="JAE90" si="7040">JAE86-JAB86</f>
        <v>0</v>
      </c>
      <c r="JAF90" s="68">
        <f t="shared" ref="JAF90" si="7041">JAF86-JAC86</f>
        <v>0</v>
      </c>
      <c r="JAG90" s="68">
        <f t="shared" ref="JAG90" si="7042">JAG86-JAD86</f>
        <v>0</v>
      </c>
      <c r="JAH90" s="68">
        <f t="shared" ref="JAH90" si="7043">JAH86-JAE86</f>
        <v>0</v>
      </c>
      <c r="JAI90" s="68">
        <f t="shared" ref="JAI90" si="7044">JAI86-JAF86</f>
        <v>0</v>
      </c>
      <c r="JAJ90" s="68">
        <f t="shared" ref="JAJ90" si="7045">JAJ86-JAG86</f>
        <v>0</v>
      </c>
      <c r="JAK90" s="68">
        <f t="shared" ref="JAK90" si="7046">JAK86-JAH86</f>
        <v>0</v>
      </c>
      <c r="JAL90" s="68">
        <f t="shared" ref="JAL90" si="7047">JAL86-JAI86</f>
        <v>0</v>
      </c>
      <c r="JAM90" s="68">
        <f t="shared" ref="JAM90" si="7048">JAM86-JAJ86</f>
        <v>0</v>
      </c>
      <c r="JAN90" s="68">
        <f t="shared" ref="JAN90" si="7049">JAN86-JAK86</f>
        <v>0</v>
      </c>
      <c r="JAO90" s="68">
        <f t="shared" ref="JAO90" si="7050">JAO86-JAL86</f>
        <v>0</v>
      </c>
      <c r="JAP90" s="68">
        <f t="shared" ref="JAP90" si="7051">JAP86-JAM86</f>
        <v>0</v>
      </c>
      <c r="JAQ90" s="68">
        <f t="shared" ref="JAQ90" si="7052">JAQ86-JAN86</f>
        <v>0</v>
      </c>
      <c r="JAR90" s="68">
        <f t="shared" ref="JAR90" si="7053">JAR86-JAO86</f>
        <v>0</v>
      </c>
      <c r="JAS90" s="68">
        <f t="shared" ref="JAS90" si="7054">JAS86-JAP86</f>
        <v>0</v>
      </c>
      <c r="JAT90" s="68">
        <f t="shared" ref="JAT90" si="7055">JAT86-JAQ86</f>
        <v>0</v>
      </c>
      <c r="JAU90" s="68">
        <f t="shared" ref="JAU90" si="7056">JAU86-JAR86</f>
        <v>0</v>
      </c>
      <c r="JAV90" s="68">
        <f t="shared" ref="JAV90" si="7057">JAV86-JAS86</f>
        <v>0</v>
      </c>
      <c r="JAW90" s="68">
        <f t="shared" ref="JAW90" si="7058">JAW86-JAT86</f>
        <v>0</v>
      </c>
      <c r="JAX90" s="68">
        <f t="shared" ref="JAX90" si="7059">JAX86-JAU86</f>
        <v>0</v>
      </c>
      <c r="JAY90" s="68">
        <f t="shared" ref="JAY90" si="7060">JAY86-JAV86</f>
        <v>0</v>
      </c>
      <c r="JAZ90" s="68">
        <f t="shared" ref="JAZ90" si="7061">JAZ86-JAW86</f>
        <v>0</v>
      </c>
      <c r="JBA90" s="68">
        <f t="shared" ref="JBA90" si="7062">JBA86-JAX86</f>
        <v>0</v>
      </c>
      <c r="JBB90" s="68">
        <f t="shared" ref="JBB90" si="7063">JBB86-JAY86</f>
        <v>0</v>
      </c>
      <c r="JBC90" s="68">
        <f t="shared" ref="JBC90" si="7064">JBC86-JAZ86</f>
        <v>0</v>
      </c>
      <c r="JBD90" s="68">
        <f t="shared" ref="JBD90" si="7065">JBD86-JBA86</f>
        <v>0</v>
      </c>
      <c r="JBE90" s="68">
        <f t="shared" ref="JBE90" si="7066">JBE86-JBB86</f>
        <v>0</v>
      </c>
      <c r="JBF90" s="68">
        <f t="shared" ref="JBF90" si="7067">JBF86-JBC86</f>
        <v>0</v>
      </c>
      <c r="JBG90" s="68">
        <f t="shared" ref="JBG90" si="7068">JBG86-JBD86</f>
        <v>0</v>
      </c>
      <c r="JBH90" s="68">
        <f t="shared" ref="JBH90" si="7069">JBH86-JBE86</f>
        <v>0</v>
      </c>
      <c r="JBI90" s="68">
        <f t="shared" ref="JBI90" si="7070">JBI86-JBF86</f>
        <v>0</v>
      </c>
      <c r="JBJ90" s="68">
        <f t="shared" ref="JBJ90" si="7071">JBJ86-JBG86</f>
        <v>0</v>
      </c>
      <c r="JBK90" s="68">
        <f t="shared" ref="JBK90" si="7072">JBK86-JBH86</f>
        <v>0</v>
      </c>
      <c r="JBL90" s="68">
        <f t="shared" ref="JBL90" si="7073">JBL86-JBI86</f>
        <v>0</v>
      </c>
      <c r="JBM90" s="68">
        <f t="shared" ref="JBM90" si="7074">JBM86-JBJ86</f>
        <v>0</v>
      </c>
      <c r="JBN90" s="68">
        <f t="shared" ref="JBN90" si="7075">JBN86-JBK86</f>
        <v>0</v>
      </c>
      <c r="JBO90" s="68">
        <f t="shared" ref="JBO90" si="7076">JBO86-JBL86</f>
        <v>0</v>
      </c>
      <c r="JBP90" s="68">
        <f t="shared" ref="JBP90" si="7077">JBP86-JBM86</f>
        <v>0</v>
      </c>
      <c r="JBQ90" s="68">
        <f t="shared" ref="JBQ90" si="7078">JBQ86-JBN86</f>
        <v>0</v>
      </c>
      <c r="JBR90" s="68">
        <f t="shared" ref="JBR90" si="7079">JBR86-JBO86</f>
        <v>0</v>
      </c>
      <c r="JBS90" s="68">
        <f t="shared" ref="JBS90" si="7080">JBS86-JBP86</f>
        <v>0</v>
      </c>
      <c r="JBT90" s="68">
        <f t="shared" ref="JBT90" si="7081">JBT86-JBQ86</f>
        <v>0</v>
      </c>
      <c r="JBU90" s="68">
        <f t="shared" ref="JBU90" si="7082">JBU86-JBR86</f>
        <v>0</v>
      </c>
      <c r="JBV90" s="68">
        <f t="shared" ref="JBV90" si="7083">JBV86-JBS86</f>
        <v>0</v>
      </c>
      <c r="JBW90" s="68">
        <f t="shared" ref="JBW90" si="7084">JBW86-JBT86</f>
        <v>0</v>
      </c>
      <c r="JBX90" s="68">
        <f t="shared" ref="JBX90" si="7085">JBX86-JBU86</f>
        <v>0</v>
      </c>
      <c r="JBY90" s="68">
        <f t="shared" ref="JBY90" si="7086">JBY86-JBV86</f>
        <v>0</v>
      </c>
      <c r="JBZ90" s="68">
        <f t="shared" ref="JBZ90" si="7087">JBZ86-JBW86</f>
        <v>0</v>
      </c>
      <c r="JCA90" s="68">
        <f t="shared" ref="JCA90" si="7088">JCA86-JBX86</f>
        <v>0</v>
      </c>
      <c r="JCB90" s="68">
        <f t="shared" ref="JCB90" si="7089">JCB86-JBY86</f>
        <v>0</v>
      </c>
      <c r="JCC90" s="68">
        <f t="shared" ref="JCC90" si="7090">JCC86-JBZ86</f>
        <v>0</v>
      </c>
      <c r="JCD90" s="68">
        <f t="shared" ref="JCD90" si="7091">JCD86-JCA86</f>
        <v>0</v>
      </c>
      <c r="JCE90" s="68">
        <f t="shared" ref="JCE90" si="7092">JCE86-JCB86</f>
        <v>0</v>
      </c>
      <c r="JCF90" s="68">
        <f t="shared" ref="JCF90" si="7093">JCF86-JCC86</f>
        <v>0</v>
      </c>
      <c r="JCG90" s="68">
        <f t="shared" ref="JCG90" si="7094">JCG86-JCD86</f>
        <v>0</v>
      </c>
      <c r="JCH90" s="68">
        <f t="shared" ref="JCH90" si="7095">JCH86-JCE86</f>
        <v>0</v>
      </c>
      <c r="JCI90" s="68">
        <f t="shared" ref="JCI90" si="7096">JCI86-JCF86</f>
        <v>0</v>
      </c>
      <c r="JCJ90" s="68">
        <f t="shared" ref="JCJ90" si="7097">JCJ86-JCG86</f>
        <v>0</v>
      </c>
      <c r="JCK90" s="68">
        <f t="shared" ref="JCK90" si="7098">JCK86-JCH86</f>
        <v>0</v>
      </c>
      <c r="JCL90" s="68">
        <f t="shared" ref="JCL90" si="7099">JCL86-JCI86</f>
        <v>0</v>
      </c>
      <c r="JCM90" s="68">
        <f t="shared" ref="JCM90" si="7100">JCM86-JCJ86</f>
        <v>0</v>
      </c>
      <c r="JCN90" s="68">
        <f t="shared" ref="JCN90" si="7101">JCN86-JCK86</f>
        <v>0</v>
      </c>
      <c r="JCO90" s="68">
        <f t="shared" ref="JCO90" si="7102">JCO86-JCL86</f>
        <v>0</v>
      </c>
      <c r="JCP90" s="68">
        <f t="shared" ref="JCP90" si="7103">JCP86-JCM86</f>
        <v>0</v>
      </c>
      <c r="JCQ90" s="68">
        <f t="shared" ref="JCQ90" si="7104">JCQ86-JCN86</f>
        <v>0</v>
      </c>
      <c r="JCR90" s="68">
        <f t="shared" ref="JCR90" si="7105">JCR86-JCO86</f>
        <v>0</v>
      </c>
      <c r="JCS90" s="68">
        <f t="shared" ref="JCS90" si="7106">JCS86-JCP86</f>
        <v>0</v>
      </c>
      <c r="JCT90" s="68">
        <f t="shared" ref="JCT90" si="7107">JCT86-JCQ86</f>
        <v>0</v>
      </c>
      <c r="JCU90" s="68">
        <f t="shared" ref="JCU90" si="7108">JCU86-JCR86</f>
        <v>0</v>
      </c>
      <c r="JCV90" s="68">
        <f t="shared" ref="JCV90" si="7109">JCV86-JCS86</f>
        <v>0</v>
      </c>
      <c r="JCW90" s="68">
        <f t="shared" ref="JCW90" si="7110">JCW86-JCT86</f>
        <v>0</v>
      </c>
      <c r="JCX90" s="68">
        <f t="shared" ref="JCX90" si="7111">JCX86-JCU86</f>
        <v>0</v>
      </c>
      <c r="JCY90" s="68">
        <f t="shared" ref="JCY90" si="7112">JCY86-JCV86</f>
        <v>0</v>
      </c>
      <c r="JCZ90" s="68">
        <f t="shared" ref="JCZ90" si="7113">JCZ86-JCW86</f>
        <v>0</v>
      </c>
      <c r="JDA90" s="68">
        <f t="shared" ref="JDA90" si="7114">JDA86-JCX86</f>
        <v>0</v>
      </c>
      <c r="JDB90" s="68">
        <f t="shared" ref="JDB90" si="7115">JDB86-JCY86</f>
        <v>0</v>
      </c>
      <c r="JDC90" s="68">
        <f t="shared" ref="JDC90" si="7116">JDC86-JCZ86</f>
        <v>0</v>
      </c>
      <c r="JDD90" s="68">
        <f t="shared" ref="JDD90" si="7117">JDD86-JDA86</f>
        <v>0</v>
      </c>
      <c r="JDE90" s="68">
        <f t="shared" ref="JDE90" si="7118">JDE86-JDB86</f>
        <v>0</v>
      </c>
      <c r="JDF90" s="68">
        <f t="shared" ref="JDF90" si="7119">JDF86-JDC86</f>
        <v>0</v>
      </c>
      <c r="JDG90" s="68">
        <f t="shared" ref="JDG90" si="7120">JDG86-JDD86</f>
        <v>0</v>
      </c>
      <c r="JDH90" s="68">
        <f t="shared" ref="JDH90" si="7121">JDH86-JDE86</f>
        <v>0</v>
      </c>
      <c r="JDI90" s="68">
        <f t="shared" ref="JDI90" si="7122">JDI86-JDF86</f>
        <v>0</v>
      </c>
      <c r="JDJ90" s="68">
        <f t="shared" ref="JDJ90" si="7123">JDJ86-JDG86</f>
        <v>0</v>
      </c>
      <c r="JDK90" s="68">
        <f t="shared" ref="JDK90" si="7124">JDK86-JDH86</f>
        <v>0</v>
      </c>
      <c r="JDL90" s="68">
        <f t="shared" ref="JDL90" si="7125">JDL86-JDI86</f>
        <v>0</v>
      </c>
      <c r="JDM90" s="68">
        <f t="shared" ref="JDM90" si="7126">JDM86-JDJ86</f>
        <v>0</v>
      </c>
      <c r="JDN90" s="68">
        <f t="shared" ref="JDN90" si="7127">JDN86-JDK86</f>
        <v>0</v>
      </c>
      <c r="JDO90" s="68">
        <f t="shared" ref="JDO90" si="7128">JDO86-JDL86</f>
        <v>0</v>
      </c>
      <c r="JDP90" s="68">
        <f t="shared" ref="JDP90" si="7129">JDP86-JDM86</f>
        <v>0</v>
      </c>
      <c r="JDQ90" s="68">
        <f t="shared" ref="JDQ90" si="7130">JDQ86-JDN86</f>
        <v>0</v>
      </c>
      <c r="JDR90" s="68">
        <f t="shared" ref="JDR90" si="7131">JDR86-JDO86</f>
        <v>0</v>
      </c>
      <c r="JDS90" s="68">
        <f t="shared" ref="JDS90" si="7132">JDS86-JDP86</f>
        <v>0</v>
      </c>
      <c r="JDT90" s="68">
        <f t="shared" ref="JDT90" si="7133">JDT86-JDQ86</f>
        <v>0</v>
      </c>
      <c r="JDU90" s="68">
        <f t="shared" ref="JDU90" si="7134">JDU86-JDR86</f>
        <v>0</v>
      </c>
      <c r="JDV90" s="68">
        <f t="shared" ref="JDV90" si="7135">JDV86-JDS86</f>
        <v>0</v>
      </c>
      <c r="JDW90" s="68">
        <f t="shared" ref="JDW90" si="7136">JDW86-JDT86</f>
        <v>0</v>
      </c>
      <c r="JDX90" s="68">
        <f t="shared" ref="JDX90" si="7137">JDX86-JDU86</f>
        <v>0</v>
      </c>
      <c r="JDY90" s="68">
        <f t="shared" ref="JDY90" si="7138">JDY86-JDV86</f>
        <v>0</v>
      </c>
      <c r="JDZ90" s="68">
        <f t="shared" ref="JDZ90" si="7139">JDZ86-JDW86</f>
        <v>0</v>
      </c>
      <c r="JEA90" s="68">
        <f t="shared" ref="JEA90" si="7140">JEA86-JDX86</f>
        <v>0</v>
      </c>
      <c r="JEB90" s="68">
        <f t="shared" ref="JEB90" si="7141">JEB86-JDY86</f>
        <v>0</v>
      </c>
      <c r="JEC90" s="68">
        <f t="shared" ref="JEC90" si="7142">JEC86-JDZ86</f>
        <v>0</v>
      </c>
      <c r="JED90" s="68">
        <f t="shared" ref="JED90" si="7143">JED86-JEA86</f>
        <v>0</v>
      </c>
      <c r="JEE90" s="68">
        <f t="shared" ref="JEE90" si="7144">JEE86-JEB86</f>
        <v>0</v>
      </c>
      <c r="JEF90" s="68">
        <f t="shared" ref="JEF90" si="7145">JEF86-JEC86</f>
        <v>0</v>
      </c>
      <c r="JEG90" s="68">
        <f t="shared" ref="JEG90" si="7146">JEG86-JED86</f>
        <v>0</v>
      </c>
      <c r="JEH90" s="68">
        <f t="shared" ref="JEH90" si="7147">JEH86-JEE86</f>
        <v>0</v>
      </c>
      <c r="JEI90" s="68">
        <f t="shared" ref="JEI90" si="7148">JEI86-JEF86</f>
        <v>0</v>
      </c>
      <c r="JEJ90" s="68">
        <f t="shared" ref="JEJ90" si="7149">JEJ86-JEG86</f>
        <v>0</v>
      </c>
      <c r="JEK90" s="68">
        <f t="shared" ref="JEK90" si="7150">JEK86-JEH86</f>
        <v>0</v>
      </c>
      <c r="JEL90" s="68">
        <f t="shared" ref="JEL90" si="7151">JEL86-JEI86</f>
        <v>0</v>
      </c>
      <c r="JEM90" s="68">
        <f t="shared" ref="JEM90" si="7152">JEM86-JEJ86</f>
        <v>0</v>
      </c>
      <c r="JEN90" s="68">
        <f t="shared" ref="JEN90" si="7153">JEN86-JEK86</f>
        <v>0</v>
      </c>
      <c r="JEO90" s="68">
        <f t="shared" ref="JEO90" si="7154">JEO86-JEL86</f>
        <v>0</v>
      </c>
      <c r="JEP90" s="68">
        <f t="shared" ref="JEP90" si="7155">JEP86-JEM86</f>
        <v>0</v>
      </c>
      <c r="JEQ90" s="68">
        <f t="shared" ref="JEQ90" si="7156">JEQ86-JEN86</f>
        <v>0</v>
      </c>
      <c r="JER90" s="68">
        <f t="shared" ref="JER90" si="7157">JER86-JEO86</f>
        <v>0</v>
      </c>
      <c r="JES90" s="68">
        <f t="shared" ref="JES90" si="7158">JES86-JEP86</f>
        <v>0</v>
      </c>
      <c r="JET90" s="68">
        <f t="shared" ref="JET90" si="7159">JET86-JEQ86</f>
        <v>0</v>
      </c>
      <c r="JEU90" s="68">
        <f t="shared" ref="JEU90" si="7160">JEU86-JER86</f>
        <v>0</v>
      </c>
      <c r="JEV90" s="68">
        <f t="shared" ref="JEV90" si="7161">JEV86-JES86</f>
        <v>0</v>
      </c>
      <c r="JEW90" s="68">
        <f t="shared" ref="JEW90" si="7162">JEW86-JET86</f>
        <v>0</v>
      </c>
      <c r="JEX90" s="68">
        <f t="shared" ref="JEX90" si="7163">JEX86-JEU86</f>
        <v>0</v>
      </c>
      <c r="JEY90" s="68">
        <f t="shared" ref="JEY90" si="7164">JEY86-JEV86</f>
        <v>0</v>
      </c>
      <c r="JEZ90" s="68">
        <f t="shared" ref="JEZ90" si="7165">JEZ86-JEW86</f>
        <v>0</v>
      </c>
      <c r="JFA90" s="68">
        <f t="shared" ref="JFA90" si="7166">JFA86-JEX86</f>
        <v>0</v>
      </c>
      <c r="JFB90" s="68">
        <f t="shared" ref="JFB90" si="7167">JFB86-JEY86</f>
        <v>0</v>
      </c>
      <c r="JFC90" s="68">
        <f t="shared" ref="JFC90" si="7168">JFC86-JEZ86</f>
        <v>0</v>
      </c>
      <c r="JFD90" s="68">
        <f t="shared" ref="JFD90" si="7169">JFD86-JFA86</f>
        <v>0</v>
      </c>
      <c r="JFE90" s="68">
        <f t="shared" ref="JFE90" si="7170">JFE86-JFB86</f>
        <v>0</v>
      </c>
      <c r="JFF90" s="68">
        <f t="shared" ref="JFF90" si="7171">JFF86-JFC86</f>
        <v>0</v>
      </c>
      <c r="JFG90" s="68">
        <f t="shared" ref="JFG90" si="7172">JFG86-JFD86</f>
        <v>0</v>
      </c>
      <c r="JFH90" s="68">
        <f t="shared" ref="JFH90" si="7173">JFH86-JFE86</f>
        <v>0</v>
      </c>
      <c r="JFI90" s="68">
        <f t="shared" ref="JFI90" si="7174">JFI86-JFF86</f>
        <v>0</v>
      </c>
      <c r="JFJ90" s="68">
        <f t="shared" ref="JFJ90" si="7175">JFJ86-JFG86</f>
        <v>0</v>
      </c>
      <c r="JFK90" s="68">
        <f t="shared" ref="JFK90" si="7176">JFK86-JFH86</f>
        <v>0</v>
      </c>
      <c r="JFL90" s="68">
        <f t="shared" ref="JFL90" si="7177">JFL86-JFI86</f>
        <v>0</v>
      </c>
      <c r="JFM90" s="68">
        <f t="shared" ref="JFM90" si="7178">JFM86-JFJ86</f>
        <v>0</v>
      </c>
      <c r="JFN90" s="68">
        <f t="shared" ref="JFN90" si="7179">JFN86-JFK86</f>
        <v>0</v>
      </c>
      <c r="JFO90" s="68">
        <f t="shared" ref="JFO90" si="7180">JFO86-JFL86</f>
        <v>0</v>
      </c>
      <c r="JFP90" s="68">
        <f t="shared" ref="JFP90" si="7181">JFP86-JFM86</f>
        <v>0</v>
      </c>
      <c r="JFQ90" s="68">
        <f t="shared" ref="JFQ90" si="7182">JFQ86-JFN86</f>
        <v>0</v>
      </c>
      <c r="JFR90" s="68">
        <f t="shared" ref="JFR90" si="7183">JFR86-JFO86</f>
        <v>0</v>
      </c>
      <c r="JFS90" s="68">
        <f t="shared" ref="JFS90" si="7184">JFS86-JFP86</f>
        <v>0</v>
      </c>
      <c r="JFT90" s="68">
        <f t="shared" ref="JFT90" si="7185">JFT86-JFQ86</f>
        <v>0</v>
      </c>
      <c r="JFU90" s="68">
        <f t="shared" ref="JFU90" si="7186">JFU86-JFR86</f>
        <v>0</v>
      </c>
      <c r="JFV90" s="68">
        <f t="shared" ref="JFV90" si="7187">JFV86-JFS86</f>
        <v>0</v>
      </c>
      <c r="JFW90" s="68">
        <f t="shared" ref="JFW90" si="7188">JFW86-JFT86</f>
        <v>0</v>
      </c>
      <c r="JFX90" s="68">
        <f t="shared" ref="JFX90" si="7189">JFX86-JFU86</f>
        <v>0</v>
      </c>
      <c r="JFY90" s="68">
        <f t="shared" ref="JFY90" si="7190">JFY86-JFV86</f>
        <v>0</v>
      </c>
      <c r="JFZ90" s="68">
        <f t="shared" ref="JFZ90" si="7191">JFZ86-JFW86</f>
        <v>0</v>
      </c>
      <c r="JGA90" s="68">
        <f t="shared" ref="JGA90" si="7192">JGA86-JFX86</f>
        <v>0</v>
      </c>
      <c r="JGB90" s="68">
        <f t="shared" ref="JGB90" si="7193">JGB86-JFY86</f>
        <v>0</v>
      </c>
      <c r="JGC90" s="68">
        <f t="shared" ref="JGC90" si="7194">JGC86-JFZ86</f>
        <v>0</v>
      </c>
      <c r="JGD90" s="68">
        <f t="shared" ref="JGD90" si="7195">JGD86-JGA86</f>
        <v>0</v>
      </c>
      <c r="JGE90" s="68">
        <f t="shared" ref="JGE90" si="7196">JGE86-JGB86</f>
        <v>0</v>
      </c>
      <c r="JGF90" s="68">
        <f t="shared" ref="JGF90" si="7197">JGF86-JGC86</f>
        <v>0</v>
      </c>
      <c r="JGG90" s="68">
        <f t="shared" ref="JGG90" si="7198">JGG86-JGD86</f>
        <v>0</v>
      </c>
      <c r="JGH90" s="68">
        <f t="shared" ref="JGH90" si="7199">JGH86-JGE86</f>
        <v>0</v>
      </c>
      <c r="JGI90" s="68">
        <f t="shared" ref="JGI90" si="7200">JGI86-JGF86</f>
        <v>0</v>
      </c>
      <c r="JGJ90" s="68">
        <f t="shared" ref="JGJ90" si="7201">JGJ86-JGG86</f>
        <v>0</v>
      </c>
      <c r="JGK90" s="68">
        <f t="shared" ref="JGK90" si="7202">JGK86-JGH86</f>
        <v>0</v>
      </c>
      <c r="JGL90" s="68">
        <f t="shared" ref="JGL90" si="7203">JGL86-JGI86</f>
        <v>0</v>
      </c>
      <c r="JGM90" s="68">
        <f t="shared" ref="JGM90" si="7204">JGM86-JGJ86</f>
        <v>0</v>
      </c>
      <c r="JGN90" s="68">
        <f t="shared" ref="JGN90" si="7205">JGN86-JGK86</f>
        <v>0</v>
      </c>
      <c r="JGO90" s="68">
        <f t="shared" ref="JGO90" si="7206">JGO86-JGL86</f>
        <v>0</v>
      </c>
      <c r="JGP90" s="68">
        <f t="shared" ref="JGP90" si="7207">JGP86-JGM86</f>
        <v>0</v>
      </c>
      <c r="JGQ90" s="68">
        <f t="shared" ref="JGQ90" si="7208">JGQ86-JGN86</f>
        <v>0</v>
      </c>
      <c r="JGR90" s="68">
        <f t="shared" ref="JGR90" si="7209">JGR86-JGO86</f>
        <v>0</v>
      </c>
      <c r="JGS90" s="68">
        <f t="shared" ref="JGS90" si="7210">JGS86-JGP86</f>
        <v>0</v>
      </c>
      <c r="JGT90" s="68">
        <f t="shared" ref="JGT90" si="7211">JGT86-JGQ86</f>
        <v>0</v>
      </c>
      <c r="JGU90" s="68">
        <f t="shared" ref="JGU90" si="7212">JGU86-JGR86</f>
        <v>0</v>
      </c>
      <c r="JGV90" s="68">
        <f t="shared" ref="JGV90" si="7213">JGV86-JGS86</f>
        <v>0</v>
      </c>
      <c r="JGW90" s="68">
        <f t="shared" ref="JGW90" si="7214">JGW86-JGT86</f>
        <v>0</v>
      </c>
      <c r="JGX90" s="68">
        <f t="shared" ref="JGX90" si="7215">JGX86-JGU86</f>
        <v>0</v>
      </c>
      <c r="JGY90" s="68">
        <f t="shared" ref="JGY90" si="7216">JGY86-JGV86</f>
        <v>0</v>
      </c>
      <c r="JGZ90" s="68">
        <f t="shared" ref="JGZ90" si="7217">JGZ86-JGW86</f>
        <v>0</v>
      </c>
      <c r="JHA90" s="68">
        <f t="shared" ref="JHA90" si="7218">JHA86-JGX86</f>
        <v>0</v>
      </c>
      <c r="JHB90" s="68">
        <f t="shared" ref="JHB90" si="7219">JHB86-JGY86</f>
        <v>0</v>
      </c>
      <c r="JHC90" s="68">
        <f t="shared" ref="JHC90" si="7220">JHC86-JGZ86</f>
        <v>0</v>
      </c>
      <c r="JHD90" s="68">
        <f t="shared" ref="JHD90" si="7221">JHD86-JHA86</f>
        <v>0</v>
      </c>
      <c r="JHE90" s="68">
        <f t="shared" ref="JHE90" si="7222">JHE86-JHB86</f>
        <v>0</v>
      </c>
      <c r="JHF90" s="68">
        <f t="shared" ref="JHF90" si="7223">JHF86-JHC86</f>
        <v>0</v>
      </c>
      <c r="JHG90" s="68">
        <f t="shared" ref="JHG90" si="7224">JHG86-JHD86</f>
        <v>0</v>
      </c>
      <c r="JHH90" s="68">
        <f t="shared" ref="JHH90" si="7225">JHH86-JHE86</f>
        <v>0</v>
      </c>
      <c r="JHI90" s="68">
        <f t="shared" ref="JHI90" si="7226">JHI86-JHF86</f>
        <v>0</v>
      </c>
      <c r="JHJ90" s="68">
        <f t="shared" ref="JHJ90" si="7227">JHJ86-JHG86</f>
        <v>0</v>
      </c>
      <c r="JHK90" s="68">
        <f t="shared" ref="JHK90" si="7228">JHK86-JHH86</f>
        <v>0</v>
      </c>
      <c r="JHL90" s="68">
        <f t="shared" ref="JHL90" si="7229">JHL86-JHI86</f>
        <v>0</v>
      </c>
      <c r="JHM90" s="68">
        <f t="shared" ref="JHM90" si="7230">JHM86-JHJ86</f>
        <v>0</v>
      </c>
      <c r="JHN90" s="68">
        <f t="shared" ref="JHN90" si="7231">JHN86-JHK86</f>
        <v>0</v>
      </c>
      <c r="JHO90" s="68">
        <f t="shared" ref="JHO90" si="7232">JHO86-JHL86</f>
        <v>0</v>
      </c>
      <c r="JHP90" s="68">
        <f t="shared" ref="JHP90" si="7233">JHP86-JHM86</f>
        <v>0</v>
      </c>
      <c r="JHQ90" s="68">
        <f t="shared" ref="JHQ90" si="7234">JHQ86-JHN86</f>
        <v>0</v>
      </c>
      <c r="JHR90" s="68">
        <f t="shared" ref="JHR90" si="7235">JHR86-JHO86</f>
        <v>0</v>
      </c>
      <c r="JHS90" s="68">
        <f t="shared" ref="JHS90" si="7236">JHS86-JHP86</f>
        <v>0</v>
      </c>
      <c r="JHT90" s="68">
        <f t="shared" ref="JHT90" si="7237">JHT86-JHQ86</f>
        <v>0</v>
      </c>
      <c r="JHU90" s="68">
        <f t="shared" ref="JHU90" si="7238">JHU86-JHR86</f>
        <v>0</v>
      </c>
      <c r="JHV90" s="68">
        <f t="shared" ref="JHV90" si="7239">JHV86-JHS86</f>
        <v>0</v>
      </c>
      <c r="JHW90" s="68">
        <f t="shared" ref="JHW90" si="7240">JHW86-JHT86</f>
        <v>0</v>
      </c>
      <c r="JHX90" s="68">
        <f t="shared" ref="JHX90" si="7241">JHX86-JHU86</f>
        <v>0</v>
      </c>
      <c r="JHY90" s="68">
        <f t="shared" ref="JHY90" si="7242">JHY86-JHV86</f>
        <v>0</v>
      </c>
      <c r="JHZ90" s="68">
        <f t="shared" ref="JHZ90" si="7243">JHZ86-JHW86</f>
        <v>0</v>
      </c>
      <c r="JIA90" s="68">
        <f t="shared" ref="JIA90" si="7244">JIA86-JHX86</f>
        <v>0</v>
      </c>
      <c r="JIB90" s="68">
        <f t="shared" ref="JIB90" si="7245">JIB86-JHY86</f>
        <v>0</v>
      </c>
      <c r="JIC90" s="68">
        <f t="shared" ref="JIC90" si="7246">JIC86-JHZ86</f>
        <v>0</v>
      </c>
      <c r="JID90" s="68">
        <f t="shared" ref="JID90" si="7247">JID86-JIA86</f>
        <v>0</v>
      </c>
      <c r="JIE90" s="68">
        <f t="shared" ref="JIE90" si="7248">JIE86-JIB86</f>
        <v>0</v>
      </c>
      <c r="JIF90" s="68">
        <f t="shared" ref="JIF90" si="7249">JIF86-JIC86</f>
        <v>0</v>
      </c>
      <c r="JIG90" s="68">
        <f t="shared" ref="JIG90" si="7250">JIG86-JID86</f>
        <v>0</v>
      </c>
      <c r="JIH90" s="68">
        <f t="shared" ref="JIH90" si="7251">JIH86-JIE86</f>
        <v>0</v>
      </c>
      <c r="JII90" s="68">
        <f t="shared" ref="JII90" si="7252">JII86-JIF86</f>
        <v>0</v>
      </c>
      <c r="JIJ90" s="68">
        <f t="shared" ref="JIJ90" si="7253">JIJ86-JIG86</f>
        <v>0</v>
      </c>
      <c r="JIK90" s="68">
        <f t="shared" ref="JIK90" si="7254">JIK86-JIH86</f>
        <v>0</v>
      </c>
      <c r="JIL90" s="68">
        <f t="shared" ref="JIL90" si="7255">JIL86-JII86</f>
        <v>0</v>
      </c>
      <c r="JIM90" s="68">
        <f t="shared" ref="JIM90" si="7256">JIM86-JIJ86</f>
        <v>0</v>
      </c>
      <c r="JIN90" s="68">
        <f t="shared" ref="JIN90" si="7257">JIN86-JIK86</f>
        <v>0</v>
      </c>
      <c r="JIO90" s="68">
        <f t="shared" ref="JIO90" si="7258">JIO86-JIL86</f>
        <v>0</v>
      </c>
      <c r="JIP90" s="68">
        <f t="shared" ref="JIP90" si="7259">JIP86-JIM86</f>
        <v>0</v>
      </c>
      <c r="JIQ90" s="68">
        <f t="shared" ref="JIQ90" si="7260">JIQ86-JIN86</f>
        <v>0</v>
      </c>
      <c r="JIR90" s="68">
        <f t="shared" ref="JIR90" si="7261">JIR86-JIO86</f>
        <v>0</v>
      </c>
      <c r="JIS90" s="68">
        <f t="shared" ref="JIS90" si="7262">JIS86-JIP86</f>
        <v>0</v>
      </c>
      <c r="JIT90" s="68">
        <f t="shared" ref="JIT90" si="7263">JIT86-JIQ86</f>
        <v>0</v>
      </c>
      <c r="JIU90" s="68">
        <f t="shared" ref="JIU90" si="7264">JIU86-JIR86</f>
        <v>0</v>
      </c>
      <c r="JIV90" s="68">
        <f t="shared" ref="JIV90" si="7265">JIV86-JIS86</f>
        <v>0</v>
      </c>
      <c r="JIW90" s="68">
        <f t="shared" ref="JIW90" si="7266">JIW86-JIT86</f>
        <v>0</v>
      </c>
      <c r="JIX90" s="68">
        <f t="shared" ref="JIX90" si="7267">JIX86-JIU86</f>
        <v>0</v>
      </c>
      <c r="JIY90" s="68">
        <f t="shared" ref="JIY90" si="7268">JIY86-JIV86</f>
        <v>0</v>
      </c>
      <c r="JIZ90" s="68">
        <f t="shared" ref="JIZ90" si="7269">JIZ86-JIW86</f>
        <v>0</v>
      </c>
      <c r="JJA90" s="68">
        <f t="shared" ref="JJA90" si="7270">JJA86-JIX86</f>
        <v>0</v>
      </c>
      <c r="JJB90" s="68">
        <f t="shared" ref="JJB90" si="7271">JJB86-JIY86</f>
        <v>0</v>
      </c>
      <c r="JJC90" s="68">
        <f t="shared" ref="JJC90" si="7272">JJC86-JIZ86</f>
        <v>0</v>
      </c>
      <c r="JJD90" s="68">
        <f t="shared" ref="JJD90" si="7273">JJD86-JJA86</f>
        <v>0</v>
      </c>
      <c r="JJE90" s="68">
        <f t="shared" ref="JJE90" si="7274">JJE86-JJB86</f>
        <v>0</v>
      </c>
      <c r="JJF90" s="68">
        <f t="shared" ref="JJF90" si="7275">JJF86-JJC86</f>
        <v>0</v>
      </c>
      <c r="JJG90" s="68">
        <f t="shared" ref="JJG90" si="7276">JJG86-JJD86</f>
        <v>0</v>
      </c>
      <c r="JJH90" s="68">
        <f t="shared" ref="JJH90" si="7277">JJH86-JJE86</f>
        <v>0</v>
      </c>
      <c r="JJI90" s="68">
        <f t="shared" ref="JJI90" si="7278">JJI86-JJF86</f>
        <v>0</v>
      </c>
      <c r="JJJ90" s="68">
        <f t="shared" ref="JJJ90" si="7279">JJJ86-JJG86</f>
        <v>0</v>
      </c>
      <c r="JJK90" s="68">
        <f t="shared" ref="JJK90" si="7280">JJK86-JJH86</f>
        <v>0</v>
      </c>
      <c r="JJL90" s="68">
        <f t="shared" ref="JJL90" si="7281">JJL86-JJI86</f>
        <v>0</v>
      </c>
      <c r="JJM90" s="68">
        <f t="shared" ref="JJM90" si="7282">JJM86-JJJ86</f>
        <v>0</v>
      </c>
      <c r="JJN90" s="68">
        <f t="shared" ref="JJN90" si="7283">JJN86-JJK86</f>
        <v>0</v>
      </c>
      <c r="JJO90" s="68">
        <f t="shared" ref="JJO90" si="7284">JJO86-JJL86</f>
        <v>0</v>
      </c>
      <c r="JJP90" s="68">
        <f t="shared" ref="JJP90" si="7285">JJP86-JJM86</f>
        <v>0</v>
      </c>
      <c r="JJQ90" s="68">
        <f t="shared" ref="JJQ90" si="7286">JJQ86-JJN86</f>
        <v>0</v>
      </c>
      <c r="JJR90" s="68">
        <f t="shared" ref="JJR90" si="7287">JJR86-JJO86</f>
        <v>0</v>
      </c>
      <c r="JJS90" s="68">
        <f t="shared" ref="JJS90" si="7288">JJS86-JJP86</f>
        <v>0</v>
      </c>
      <c r="JJT90" s="68">
        <f t="shared" ref="JJT90" si="7289">JJT86-JJQ86</f>
        <v>0</v>
      </c>
      <c r="JJU90" s="68">
        <f t="shared" ref="JJU90" si="7290">JJU86-JJR86</f>
        <v>0</v>
      </c>
      <c r="JJV90" s="68">
        <f t="shared" ref="JJV90" si="7291">JJV86-JJS86</f>
        <v>0</v>
      </c>
      <c r="JJW90" s="68">
        <f t="shared" ref="JJW90" si="7292">JJW86-JJT86</f>
        <v>0</v>
      </c>
      <c r="JJX90" s="68">
        <f t="shared" ref="JJX90" si="7293">JJX86-JJU86</f>
        <v>0</v>
      </c>
      <c r="JJY90" s="68">
        <f t="shared" ref="JJY90" si="7294">JJY86-JJV86</f>
        <v>0</v>
      </c>
      <c r="JJZ90" s="68">
        <f t="shared" ref="JJZ90" si="7295">JJZ86-JJW86</f>
        <v>0</v>
      </c>
      <c r="JKA90" s="68">
        <f t="shared" ref="JKA90" si="7296">JKA86-JJX86</f>
        <v>0</v>
      </c>
      <c r="JKB90" s="68">
        <f t="shared" ref="JKB90" si="7297">JKB86-JJY86</f>
        <v>0</v>
      </c>
      <c r="JKC90" s="68">
        <f t="shared" ref="JKC90" si="7298">JKC86-JJZ86</f>
        <v>0</v>
      </c>
      <c r="JKD90" s="68">
        <f t="shared" ref="JKD90" si="7299">JKD86-JKA86</f>
        <v>0</v>
      </c>
      <c r="JKE90" s="68">
        <f t="shared" ref="JKE90" si="7300">JKE86-JKB86</f>
        <v>0</v>
      </c>
      <c r="JKF90" s="68">
        <f t="shared" ref="JKF90" si="7301">JKF86-JKC86</f>
        <v>0</v>
      </c>
      <c r="JKG90" s="68">
        <f t="shared" ref="JKG90" si="7302">JKG86-JKD86</f>
        <v>0</v>
      </c>
      <c r="JKH90" s="68">
        <f t="shared" ref="JKH90" si="7303">JKH86-JKE86</f>
        <v>0</v>
      </c>
      <c r="JKI90" s="68">
        <f t="shared" ref="JKI90" si="7304">JKI86-JKF86</f>
        <v>0</v>
      </c>
      <c r="JKJ90" s="68">
        <f t="shared" ref="JKJ90" si="7305">JKJ86-JKG86</f>
        <v>0</v>
      </c>
      <c r="JKK90" s="68">
        <f t="shared" ref="JKK90" si="7306">JKK86-JKH86</f>
        <v>0</v>
      </c>
      <c r="JKL90" s="68">
        <f t="shared" ref="JKL90" si="7307">JKL86-JKI86</f>
        <v>0</v>
      </c>
      <c r="JKM90" s="68">
        <f t="shared" ref="JKM90" si="7308">JKM86-JKJ86</f>
        <v>0</v>
      </c>
      <c r="JKN90" s="68">
        <f t="shared" ref="JKN90" si="7309">JKN86-JKK86</f>
        <v>0</v>
      </c>
      <c r="JKO90" s="68">
        <f t="shared" ref="JKO90" si="7310">JKO86-JKL86</f>
        <v>0</v>
      </c>
      <c r="JKP90" s="68">
        <f t="shared" ref="JKP90" si="7311">JKP86-JKM86</f>
        <v>0</v>
      </c>
      <c r="JKQ90" s="68">
        <f t="shared" ref="JKQ90" si="7312">JKQ86-JKN86</f>
        <v>0</v>
      </c>
      <c r="JKR90" s="68">
        <f t="shared" ref="JKR90" si="7313">JKR86-JKO86</f>
        <v>0</v>
      </c>
      <c r="JKS90" s="68">
        <f t="shared" ref="JKS90" si="7314">JKS86-JKP86</f>
        <v>0</v>
      </c>
      <c r="JKT90" s="68">
        <f t="shared" ref="JKT90" si="7315">JKT86-JKQ86</f>
        <v>0</v>
      </c>
      <c r="JKU90" s="68">
        <f t="shared" ref="JKU90" si="7316">JKU86-JKR86</f>
        <v>0</v>
      </c>
      <c r="JKV90" s="68">
        <f t="shared" ref="JKV90" si="7317">JKV86-JKS86</f>
        <v>0</v>
      </c>
      <c r="JKW90" s="68">
        <f t="shared" ref="JKW90" si="7318">JKW86-JKT86</f>
        <v>0</v>
      </c>
      <c r="JKX90" s="68">
        <f t="shared" ref="JKX90" si="7319">JKX86-JKU86</f>
        <v>0</v>
      </c>
      <c r="JKY90" s="68">
        <f t="shared" ref="JKY90" si="7320">JKY86-JKV86</f>
        <v>0</v>
      </c>
      <c r="JKZ90" s="68">
        <f t="shared" ref="JKZ90" si="7321">JKZ86-JKW86</f>
        <v>0</v>
      </c>
      <c r="JLA90" s="68">
        <f t="shared" ref="JLA90" si="7322">JLA86-JKX86</f>
        <v>0</v>
      </c>
      <c r="JLB90" s="68">
        <f t="shared" ref="JLB90" si="7323">JLB86-JKY86</f>
        <v>0</v>
      </c>
      <c r="JLC90" s="68">
        <f t="shared" ref="JLC90" si="7324">JLC86-JKZ86</f>
        <v>0</v>
      </c>
      <c r="JLD90" s="68">
        <f t="shared" ref="JLD90" si="7325">JLD86-JLA86</f>
        <v>0</v>
      </c>
      <c r="JLE90" s="68">
        <f t="shared" ref="JLE90" si="7326">JLE86-JLB86</f>
        <v>0</v>
      </c>
      <c r="JLF90" s="68">
        <f t="shared" ref="JLF90" si="7327">JLF86-JLC86</f>
        <v>0</v>
      </c>
      <c r="JLG90" s="68">
        <f t="shared" ref="JLG90" si="7328">JLG86-JLD86</f>
        <v>0</v>
      </c>
      <c r="JLH90" s="68">
        <f t="shared" ref="JLH90" si="7329">JLH86-JLE86</f>
        <v>0</v>
      </c>
      <c r="JLI90" s="68">
        <f t="shared" ref="JLI90" si="7330">JLI86-JLF86</f>
        <v>0</v>
      </c>
      <c r="JLJ90" s="68">
        <f t="shared" ref="JLJ90" si="7331">JLJ86-JLG86</f>
        <v>0</v>
      </c>
      <c r="JLK90" s="68">
        <f t="shared" ref="JLK90" si="7332">JLK86-JLH86</f>
        <v>0</v>
      </c>
      <c r="JLL90" s="68">
        <f t="shared" ref="JLL90" si="7333">JLL86-JLI86</f>
        <v>0</v>
      </c>
      <c r="JLM90" s="68">
        <f t="shared" ref="JLM90" si="7334">JLM86-JLJ86</f>
        <v>0</v>
      </c>
      <c r="JLN90" s="68">
        <f t="shared" ref="JLN90" si="7335">JLN86-JLK86</f>
        <v>0</v>
      </c>
      <c r="JLO90" s="68">
        <f t="shared" ref="JLO90" si="7336">JLO86-JLL86</f>
        <v>0</v>
      </c>
      <c r="JLP90" s="68">
        <f t="shared" ref="JLP90" si="7337">JLP86-JLM86</f>
        <v>0</v>
      </c>
      <c r="JLQ90" s="68">
        <f t="shared" ref="JLQ90" si="7338">JLQ86-JLN86</f>
        <v>0</v>
      </c>
      <c r="JLR90" s="68">
        <f t="shared" ref="JLR90" si="7339">JLR86-JLO86</f>
        <v>0</v>
      </c>
      <c r="JLS90" s="68">
        <f t="shared" ref="JLS90" si="7340">JLS86-JLP86</f>
        <v>0</v>
      </c>
      <c r="JLT90" s="68">
        <f t="shared" ref="JLT90" si="7341">JLT86-JLQ86</f>
        <v>0</v>
      </c>
      <c r="JLU90" s="68">
        <f t="shared" ref="JLU90" si="7342">JLU86-JLR86</f>
        <v>0</v>
      </c>
      <c r="JLV90" s="68">
        <f t="shared" ref="JLV90" si="7343">JLV86-JLS86</f>
        <v>0</v>
      </c>
      <c r="JLW90" s="68">
        <f t="shared" ref="JLW90" si="7344">JLW86-JLT86</f>
        <v>0</v>
      </c>
      <c r="JLX90" s="68">
        <f t="shared" ref="JLX90" si="7345">JLX86-JLU86</f>
        <v>0</v>
      </c>
      <c r="JLY90" s="68">
        <f t="shared" ref="JLY90" si="7346">JLY86-JLV86</f>
        <v>0</v>
      </c>
      <c r="JLZ90" s="68">
        <f t="shared" ref="JLZ90" si="7347">JLZ86-JLW86</f>
        <v>0</v>
      </c>
      <c r="JMA90" s="68">
        <f t="shared" ref="JMA90" si="7348">JMA86-JLX86</f>
        <v>0</v>
      </c>
      <c r="JMB90" s="68">
        <f t="shared" ref="JMB90" si="7349">JMB86-JLY86</f>
        <v>0</v>
      </c>
      <c r="JMC90" s="68">
        <f t="shared" ref="JMC90" si="7350">JMC86-JLZ86</f>
        <v>0</v>
      </c>
      <c r="JMD90" s="68">
        <f t="shared" ref="JMD90" si="7351">JMD86-JMA86</f>
        <v>0</v>
      </c>
      <c r="JME90" s="68">
        <f t="shared" ref="JME90" si="7352">JME86-JMB86</f>
        <v>0</v>
      </c>
      <c r="JMF90" s="68">
        <f t="shared" ref="JMF90" si="7353">JMF86-JMC86</f>
        <v>0</v>
      </c>
      <c r="JMG90" s="68">
        <f t="shared" ref="JMG90" si="7354">JMG86-JMD86</f>
        <v>0</v>
      </c>
      <c r="JMH90" s="68">
        <f t="shared" ref="JMH90" si="7355">JMH86-JME86</f>
        <v>0</v>
      </c>
      <c r="JMI90" s="68">
        <f t="shared" ref="JMI90" si="7356">JMI86-JMF86</f>
        <v>0</v>
      </c>
      <c r="JMJ90" s="68">
        <f t="shared" ref="JMJ90" si="7357">JMJ86-JMG86</f>
        <v>0</v>
      </c>
      <c r="JMK90" s="68">
        <f t="shared" ref="JMK90" si="7358">JMK86-JMH86</f>
        <v>0</v>
      </c>
      <c r="JML90" s="68">
        <f t="shared" ref="JML90" si="7359">JML86-JMI86</f>
        <v>0</v>
      </c>
      <c r="JMM90" s="68">
        <f t="shared" ref="JMM90" si="7360">JMM86-JMJ86</f>
        <v>0</v>
      </c>
      <c r="JMN90" s="68">
        <f t="shared" ref="JMN90" si="7361">JMN86-JMK86</f>
        <v>0</v>
      </c>
      <c r="JMO90" s="68">
        <f t="shared" ref="JMO90" si="7362">JMO86-JML86</f>
        <v>0</v>
      </c>
      <c r="JMP90" s="68">
        <f t="shared" ref="JMP90" si="7363">JMP86-JMM86</f>
        <v>0</v>
      </c>
      <c r="JMQ90" s="68">
        <f t="shared" ref="JMQ90" si="7364">JMQ86-JMN86</f>
        <v>0</v>
      </c>
      <c r="JMR90" s="68">
        <f t="shared" ref="JMR90" si="7365">JMR86-JMO86</f>
        <v>0</v>
      </c>
      <c r="JMS90" s="68">
        <f t="shared" ref="JMS90" si="7366">JMS86-JMP86</f>
        <v>0</v>
      </c>
      <c r="JMT90" s="68">
        <f t="shared" ref="JMT90" si="7367">JMT86-JMQ86</f>
        <v>0</v>
      </c>
      <c r="JMU90" s="68">
        <f t="shared" ref="JMU90" si="7368">JMU86-JMR86</f>
        <v>0</v>
      </c>
      <c r="JMV90" s="68">
        <f t="shared" ref="JMV90" si="7369">JMV86-JMS86</f>
        <v>0</v>
      </c>
      <c r="JMW90" s="68">
        <f t="shared" ref="JMW90" si="7370">JMW86-JMT86</f>
        <v>0</v>
      </c>
      <c r="JMX90" s="68">
        <f t="shared" ref="JMX90" si="7371">JMX86-JMU86</f>
        <v>0</v>
      </c>
      <c r="JMY90" s="68">
        <f t="shared" ref="JMY90" si="7372">JMY86-JMV86</f>
        <v>0</v>
      </c>
      <c r="JMZ90" s="68">
        <f t="shared" ref="JMZ90" si="7373">JMZ86-JMW86</f>
        <v>0</v>
      </c>
      <c r="JNA90" s="68">
        <f t="shared" ref="JNA90" si="7374">JNA86-JMX86</f>
        <v>0</v>
      </c>
      <c r="JNB90" s="68">
        <f t="shared" ref="JNB90" si="7375">JNB86-JMY86</f>
        <v>0</v>
      </c>
      <c r="JNC90" s="68">
        <f t="shared" ref="JNC90" si="7376">JNC86-JMZ86</f>
        <v>0</v>
      </c>
      <c r="JND90" s="68">
        <f t="shared" ref="JND90" si="7377">JND86-JNA86</f>
        <v>0</v>
      </c>
      <c r="JNE90" s="68">
        <f t="shared" ref="JNE90" si="7378">JNE86-JNB86</f>
        <v>0</v>
      </c>
      <c r="JNF90" s="68">
        <f t="shared" ref="JNF90" si="7379">JNF86-JNC86</f>
        <v>0</v>
      </c>
      <c r="JNG90" s="68">
        <f t="shared" ref="JNG90" si="7380">JNG86-JND86</f>
        <v>0</v>
      </c>
      <c r="JNH90" s="68">
        <f t="shared" ref="JNH90" si="7381">JNH86-JNE86</f>
        <v>0</v>
      </c>
      <c r="JNI90" s="68">
        <f t="shared" ref="JNI90" si="7382">JNI86-JNF86</f>
        <v>0</v>
      </c>
      <c r="JNJ90" s="68">
        <f t="shared" ref="JNJ90" si="7383">JNJ86-JNG86</f>
        <v>0</v>
      </c>
      <c r="JNK90" s="68">
        <f t="shared" ref="JNK90" si="7384">JNK86-JNH86</f>
        <v>0</v>
      </c>
      <c r="JNL90" s="68">
        <f t="shared" ref="JNL90" si="7385">JNL86-JNI86</f>
        <v>0</v>
      </c>
      <c r="JNM90" s="68">
        <f t="shared" ref="JNM90" si="7386">JNM86-JNJ86</f>
        <v>0</v>
      </c>
      <c r="JNN90" s="68">
        <f t="shared" ref="JNN90" si="7387">JNN86-JNK86</f>
        <v>0</v>
      </c>
      <c r="JNO90" s="68">
        <f t="shared" ref="JNO90" si="7388">JNO86-JNL86</f>
        <v>0</v>
      </c>
      <c r="JNP90" s="68">
        <f t="shared" ref="JNP90" si="7389">JNP86-JNM86</f>
        <v>0</v>
      </c>
      <c r="JNQ90" s="68">
        <f t="shared" ref="JNQ90" si="7390">JNQ86-JNN86</f>
        <v>0</v>
      </c>
      <c r="JNR90" s="68">
        <f t="shared" ref="JNR90" si="7391">JNR86-JNO86</f>
        <v>0</v>
      </c>
      <c r="JNS90" s="68">
        <f t="shared" ref="JNS90" si="7392">JNS86-JNP86</f>
        <v>0</v>
      </c>
      <c r="JNT90" s="68">
        <f t="shared" ref="JNT90" si="7393">JNT86-JNQ86</f>
        <v>0</v>
      </c>
      <c r="JNU90" s="68">
        <f t="shared" ref="JNU90" si="7394">JNU86-JNR86</f>
        <v>0</v>
      </c>
      <c r="JNV90" s="68">
        <f t="shared" ref="JNV90" si="7395">JNV86-JNS86</f>
        <v>0</v>
      </c>
      <c r="JNW90" s="68">
        <f t="shared" ref="JNW90" si="7396">JNW86-JNT86</f>
        <v>0</v>
      </c>
      <c r="JNX90" s="68">
        <f t="shared" ref="JNX90" si="7397">JNX86-JNU86</f>
        <v>0</v>
      </c>
      <c r="JNY90" s="68">
        <f t="shared" ref="JNY90" si="7398">JNY86-JNV86</f>
        <v>0</v>
      </c>
      <c r="JNZ90" s="68">
        <f t="shared" ref="JNZ90" si="7399">JNZ86-JNW86</f>
        <v>0</v>
      </c>
      <c r="JOA90" s="68">
        <f t="shared" ref="JOA90" si="7400">JOA86-JNX86</f>
        <v>0</v>
      </c>
      <c r="JOB90" s="68">
        <f t="shared" ref="JOB90" si="7401">JOB86-JNY86</f>
        <v>0</v>
      </c>
      <c r="JOC90" s="68">
        <f t="shared" ref="JOC90" si="7402">JOC86-JNZ86</f>
        <v>0</v>
      </c>
      <c r="JOD90" s="68">
        <f t="shared" ref="JOD90" si="7403">JOD86-JOA86</f>
        <v>0</v>
      </c>
      <c r="JOE90" s="68">
        <f t="shared" ref="JOE90" si="7404">JOE86-JOB86</f>
        <v>0</v>
      </c>
      <c r="JOF90" s="68">
        <f t="shared" ref="JOF90" si="7405">JOF86-JOC86</f>
        <v>0</v>
      </c>
      <c r="JOG90" s="68">
        <f t="shared" ref="JOG90" si="7406">JOG86-JOD86</f>
        <v>0</v>
      </c>
      <c r="JOH90" s="68">
        <f t="shared" ref="JOH90" si="7407">JOH86-JOE86</f>
        <v>0</v>
      </c>
      <c r="JOI90" s="68">
        <f t="shared" ref="JOI90" si="7408">JOI86-JOF86</f>
        <v>0</v>
      </c>
      <c r="JOJ90" s="68">
        <f t="shared" ref="JOJ90" si="7409">JOJ86-JOG86</f>
        <v>0</v>
      </c>
      <c r="JOK90" s="68">
        <f t="shared" ref="JOK90" si="7410">JOK86-JOH86</f>
        <v>0</v>
      </c>
      <c r="JOL90" s="68">
        <f t="shared" ref="JOL90" si="7411">JOL86-JOI86</f>
        <v>0</v>
      </c>
      <c r="JOM90" s="68">
        <f t="shared" ref="JOM90" si="7412">JOM86-JOJ86</f>
        <v>0</v>
      </c>
      <c r="JON90" s="68">
        <f t="shared" ref="JON90" si="7413">JON86-JOK86</f>
        <v>0</v>
      </c>
      <c r="JOO90" s="68">
        <f t="shared" ref="JOO90" si="7414">JOO86-JOL86</f>
        <v>0</v>
      </c>
      <c r="JOP90" s="68">
        <f t="shared" ref="JOP90" si="7415">JOP86-JOM86</f>
        <v>0</v>
      </c>
      <c r="JOQ90" s="68">
        <f t="shared" ref="JOQ90" si="7416">JOQ86-JON86</f>
        <v>0</v>
      </c>
      <c r="JOR90" s="68">
        <f t="shared" ref="JOR90" si="7417">JOR86-JOO86</f>
        <v>0</v>
      </c>
      <c r="JOS90" s="68">
        <f t="shared" ref="JOS90" si="7418">JOS86-JOP86</f>
        <v>0</v>
      </c>
      <c r="JOT90" s="68">
        <f t="shared" ref="JOT90" si="7419">JOT86-JOQ86</f>
        <v>0</v>
      </c>
      <c r="JOU90" s="68">
        <f t="shared" ref="JOU90" si="7420">JOU86-JOR86</f>
        <v>0</v>
      </c>
      <c r="JOV90" s="68">
        <f t="shared" ref="JOV90" si="7421">JOV86-JOS86</f>
        <v>0</v>
      </c>
      <c r="JOW90" s="68">
        <f t="shared" ref="JOW90" si="7422">JOW86-JOT86</f>
        <v>0</v>
      </c>
      <c r="JOX90" s="68">
        <f t="shared" ref="JOX90" si="7423">JOX86-JOU86</f>
        <v>0</v>
      </c>
      <c r="JOY90" s="68">
        <f t="shared" ref="JOY90" si="7424">JOY86-JOV86</f>
        <v>0</v>
      </c>
      <c r="JOZ90" s="68">
        <f t="shared" ref="JOZ90" si="7425">JOZ86-JOW86</f>
        <v>0</v>
      </c>
      <c r="JPA90" s="68">
        <f t="shared" ref="JPA90" si="7426">JPA86-JOX86</f>
        <v>0</v>
      </c>
      <c r="JPB90" s="68">
        <f t="shared" ref="JPB90" si="7427">JPB86-JOY86</f>
        <v>0</v>
      </c>
      <c r="JPC90" s="68">
        <f t="shared" ref="JPC90" si="7428">JPC86-JOZ86</f>
        <v>0</v>
      </c>
      <c r="JPD90" s="68">
        <f t="shared" ref="JPD90" si="7429">JPD86-JPA86</f>
        <v>0</v>
      </c>
      <c r="JPE90" s="68">
        <f t="shared" ref="JPE90" si="7430">JPE86-JPB86</f>
        <v>0</v>
      </c>
      <c r="JPF90" s="68">
        <f t="shared" ref="JPF90" si="7431">JPF86-JPC86</f>
        <v>0</v>
      </c>
      <c r="JPG90" s="68">
        <f t="shared" ref="JPG90" si="7432">JPG86-JPD86</f>
        <v>0</v>
      </c>
      <c r="JPH90" s="68">
        <f t="shared" ref="JPH90" si="7433">JPH86-JPE86</f>
        <v>0</v>
      </c>
      <c r="JPI90" s="68">
        <f t="shared" ref="JPI90" si="7434">JPI86-JPF86</f>
        <v>0</v>
      </c>
      <c r="JPJ90" s="68">
        <f t="shared" ref="JPJ90" si="7435">JPJ86-JPG86</f>
        <v>0</v>
      </c>
      <c r="JPK90" s="68">
        <f t="shared" ref="JPK90" si="7436">JPK86-JPH86</f>
        <v>0</v>
      </c>
      <c r="JPL90" s="68">
        <f t="shared" ref="JPL90" si="7437">JPL86-JPI86</f>
        <v>0</v>
      </c>
      <c r="JPM90" s="68">
        <f t="shared" ref="JPM90" si="7438">JPM86-JPJ86</f>
        <v>0</v>
      </c>
      <c r="JPN90" s="68">
        <f t="shared" ref="JPN90" si="7439">JPN86-JPK86</f>
        <v>0</v>
      </c>
      <c r="JPO90" s="68">
        <f t="shared" ref="JPO90" si="7440">JPO86-JPL86</f>
        <v>0</v>
      </c>
      <c r="JPP90" s="68">
        <f t="shared" ref="JPP90" si="7441">JPP86-JPM86</f>
        <v>0</v>
      </c>
      <c r="JPQ90" s="68">
        <f t="shared" ref="JPQ90" si="7442">JPQ86-JPN86</f>
        <v>0</v>
      </c>
      <c r="JPR90" s="68">
        <f t="shared" ref="JPR90" si="7443">JPR86-JPO86</f>
        <v>0</v>
      </c>
      <c r="JPS90" s="68">
        <f t="shared" ref="JPS90" si="7444">JPS86-JPP86</f>
        <v>0</v>
      </c>
      <c r="JPT90" s="68">
        <f t="shared" ref="JPT90" si="7445">JPT86-JPQ86</f>
        <v>0</v>
      </c>
      <c r="JPU90" s="68">
        <f t="shared" ref="JPU90" si="7446">JPU86-JPR86</f>
        <v>0</v>
      </c>
      <c r="JPV90" s="68">
        <f t="shared" ref="JPV90" si="7447">JPV86-JPS86</f>
        <v>0</v>
      </c>
      <c r="JPW90" s="68">
        <f t="shared" ref="JPW90" si="7448">JPW86-JPT86</f>
        <v>0</v>
      </c>
      <c r="JPX90" s="68">
        <f t="shared" ref="JPX90" si="7449">JPX86-JPU86</f>
        <v>0</v>
      </c>
      <c r="JPY90" s="68">
        <f t="shared" ref="JPY90" si="7450">JPY86-JPV86</f>
        <v>0</v>
      </c>
      <c r="JPZ90" s="68">
        <f t="shared" ref="JPZ90" si="7451">JPZ86-JPW86</f>
        <v>0</v>
      </c>
      <c r="JQA90" s="68">
        <f t="shared" ref="JQA90" si="7452">JQA86-JPX86</f>
        <v>0</v>
      </c>
      <c r="JQB90" s="68">
        <f t="shared" ref="JQB90" si="7453">JQB86-JPY86</f>
        <v>0</v>
      </c>
      <c r="JQC90" s="68">
        <f t="shared" ref="JQC90" si="7454">JQC86-JPZ86</f>
        <v>0</v>
      </c>
      <c r="JQD90" s="68">
        <f t="shared" ref="JQD90" si="7455">JQD86-JQA86</f>
        <v>0</v>
      </c>
      <c r="JQE90" s="68">
        <f t="shared" ref="JQE90" si="7456">JQE86-JQB86</f>
        <v>0</v>
      </c>
      <c r="JQF90" s="68">
        <f t="shared" ref="JQF90" si="7457">JQF86-JQC86</f>
        <v>0</v>
      </c>
      <c r="JQG90" s="68">
        <f t="shared" ref="JQG90" si="7458">JQG86-JQD86</f>
        <v>0</v>
      </c>
      <c r="JQH90" s="68">
        <f t="shared" ref="JQH90" si="7459">JQH86-JQE86</f>
        <v>0</v>
      </c>
      <c r="JQI90" s="68">
        <f t="shared" ref="JQI90" si="7460">JQI86-JQF86</f>
        <v>0</v>
      </c>
      <c r="JQJ90" s="68">
        <f t="shared" ref="JQJ90" si="7461">JQJ86-JQG86</f>
        <v>0</v>
      </c>
      <c r="JQK90" s="68">
        <f t="shared" ref="JQK90" si="7462">JQK86-JQH86</f>
        <v>0</v>
      </c>
      <c r="JQL90" s="68">
        <f t="shared" ref="JQL90" si="7463">JQL86-JQI86</f>
        <v>0</v>
      </c>
      <c r="JQM90" s="68">
        <f t="shared" ref="JQM90" si="7464">JQM86-JQJ86</f>
        <v>0</v>
      </c>
      <c r="JQN90" s="68">
        <f t="shared" ref="JQN90" si="7465">JQN86-JQK86</f>
        <v>0</v>
      </c>
      <c r="JQO90" s="68">
        <f t="shared" ref="JQO90" si="7466">JQO86-JQL86</f>
        <v>0</v>
      </c>
      <c r="JQP90" s="68">
        <f t="shared" ref="JQP90" si="7467">JQP86-JQM86</f>
        <v>0</v>
      </c>
      <c r="JQQ90" s="68">
        <f t="shared" ref="JQQ90" si="7468">JQQ86-JQN86</f>
        <v>0</v>
      </c>
      <c r="JQR90" s="68">
        <f t="shared" ref="JQR90" si="7469">JQR86-JQO86</f>
        <v>0</v>
      </c>
      <c r="JQS90" s="68">
        <f t="shared" ref="JQS90" si="7470">JQS86-JQP86</f>
        <v>0</v>
      </c>
      <c r="JQT90" s="68">
        <f t="shared" ref="JQT90" si="7471">JQT86-JQQ86</f>
        <v>0</v>
      </c>
      <c r="JQU90" s="68">
        <f t="shared" ref="JQU90" si="7472">JQU86-JQR86</f>
        <v>0</v>
      </c>
      <c r="JQV90" s="68">
        <f t="shared" ref="JQV90" si="7473">JQV86-JQS86</f>
        <v>0</v>
      </c>
      <c r="JQW90" s="68">
        <f t="shared" ref="JQW90" si="7474">JQW86-JQT86</f>
        <v>0</v>
      </c>
      <c r="JQX90" s="68">
        <f t="shared" ref="JQX90" si="7475">JQX86-JQU86</f>
        <v>0</v>
      </c>
      <c r="JQY90" s="68">
        <f t="shared" ref="JQY90" si="7476">JQY86-JQV86</f>
        <v>0</v>
      </c>
      <c r="JQZ90" s="68">
        <f t="shared" ref="JQZ90" si="7477">JQZ86-JQW86</f>
        <v>0</v>
      </c>
      <c r="JRA90" s="68">
        <f t="shared" ref="JRA90" si="7478">JRA86-JQX86</f>
        <v>0</v>
      </c>
      <c r="JRB90" s="68">
        <f t="shared" ref="JRB90" si="7479">JRB86-JQY86</f>
        <v>0</v>
      </c>
      <c r="JRC90" s="68">
        <f t="shared" ref="JRC90" si="7480">JRC86-JQZ86</f>
        <v>0</v>
      </c>
      <c r="JRD90" s="68">
        <f t="shared" ref="JRD90" si="7481">JRD86-JRA86</f>
        <v>0</v>
      </c>
      <c r="JRE90" s="68">
        <f t="shared" ref="JRE90" si="7482">JRE86-JRB86</f>
        <v>0</v>
      </c>
      <c r="JRF90" s="68">
        <f t="shared" ref="JRF90" si="7483">JRF86-JRC86</f>
        <v>0</v>
      </c>
      <c r="JRG90" s="68">
        <f t="shared" ref="JRG90" si="7484">JRG86-JRD86</f>
        <v>0</v>
      </c>
      <c r="JRH90" s="68">
        <f t="shared" ref="JRH90" si="7485">JRH86-JRE86</f>
        <v>0</v>
      </c>
      <c r="JRI90" s="68">
        <f t="shared" ref="JRI90" si="7486">JRI86-JRF86</f>
        <v>0</v>
      </c>
      <c r="JRJ90" s="68">
        <f t="shared" ref="JRJ90" si="7487">JRJ86-JRG86</f>
        <v>0</v>
      </c>
      <c r="JRK90" s="68">
        <f t="shared" ref="JRK90" si="7488">JRK86-JRH86</f>
        <v>0</v>
      </c>
      <c r="JRL90" s="68">
        <f t="shared" ref="JRL90" si="7489">JRL86-JRI86</f>
        <v>0</v>
      </c>
      <c r="JRM90" s="68">
        <f t="shared" ref="JRM90" si="7490">JRM86-JRJ86</f>
        <v>0</v>
      </c>
      <c r="JRN90" s="68">
        <f t="shared" ref="JRN90" si="7491">JRN86-JRK86</f>
        <v>0</v>
      </c>
      <c r="JRO90" s="68">
        <f t="shared" ref="JRO90" si="7492">JRO86-JRL86</f>
        <v>0</v>
      </c>
      <c r="JRP90" s="68">
        <f t="shared" ref="JRP90" si="7493">JRP86-JRM86</f>
        <v>0</v>
      </c>
      <c r="JRQ90" s="68">
        <f t="shared" ref="JRQ90" si="7494">JRQ86-JRN86</f>
        <v>0</v>
      </c>
      <c r="JRR90" s="68">
        <f t="shared" ref="JRR90" si="7495">JRR86-JRO86</f>
        <v>0</v>
      </c>
      <c r="JRS90" s="68">
        <f t="shared" ref="JRS90" si="7496">JRS86-JRP86</f>
        <v>0</v>
      </c>
      <c r="JRT90" s="68">
        <f t="shared" ref="JRT90" si="7497">JRT86-JRQ86</f>
        <v>0</v>
      </c>
      <c r="JRU90" s="68">
        <f t="shared" ref="JRU90" si="7498">JRU86-JRR86</f>
        <v>0</v>
      </c>
      <c r="JRV90" s="68">
        <f t="shared" ref="JRV90" si="7499">JRV86-JRS86</f>
        <v>0</v>
      </c>
      <c r="JRW90" s="68">
        <f t="shared" ref="JRW90" si="7500">JRW86-JRT86</f>
        <v>0</v>
      </c>
      <c r="JRX90" s="68">
        <f t="shared" ref="JRX90" si="7501">JRX86-JRU86</f>
        <v>0</v>
      </c>
      <c r="JRY90" s="68">
        <f t="shared" ref="JRY90" si="7502">JRY86-JRV86</f>
        <v>0</v>
      </c>
      <c r="JRZ90" s="68">
        <f t="shared" ref="JRZ90" si="7503">JRZ86-JRW86</f>
        <v>0</v>
      </c>
      <c r="JSA90" s="68">
        <f t="shared" ref="JSA90" si="7504">JSA86-JRX86</f>
        <v>0</v>
      </c>
      <c r="JSB90" s="68">
        <f t="shared" ref="JSB90" si="7505">JSB86-JRY86</f>
        <v>0</v>
      </c>
      <c r="JSC90" s="68">
        <f t="shared" ref="JSC90" si="7506">JSC86-JRZ86</f>
        <v>0</v>
      </c>
      <c r="JSD90" s="68">
        <f t="shared" ref="JSD90" si="7507">JSD86-JSA86</f>
        <v>0</v>
      </c>
      <c r="JSE90" s="68">
        <f t="shared" ref="JSE90" si="7508">JSE86-JSB86</f>
        <v>0</v>
      </c>
      <c r="JSF90" s="68">
        <f t="shared" ref="JSF90" si="7509">JSF86-JSC86</f>
        <v>0</v>
      </c>
      <c r="JSG90" s="68">
        <f t="shared" ref="JSG90" si="7510">JSG86-JSD86</f>
        <v>0</v>
      </c>
      <c r="JSH90" s="68">
        <f t="shared" ref="JSH90" si="7511">JSH86-JSE86</f>
        <v>0</v>
      </c>
      <c r="JSI90" s="68">
        <f t="shared" ref="JSI90" si="7512">JSI86-JSF86</f>
        <v>0</v>
      </c>
      <c r="JSJ90" s="68">
        <f t="shared" ref="JSJ90" si="7513">JSJ86-JSG86</f>
        <v>0</v>
      </c>
      <c r="JSK90" s="68">
        <f t="shared" ref="JSK90" si="7514">JSK86-JSH86</f>
        <v>0</v>
      </c>
      <c r="JSL90" s="68">
        <f t="shared" ref="JSL90" si="7515">JSL86-JSI86</f>
        <v>0</v>
      </c>
      <c r="JSM90" s="68">
        <f t="shared" ref="JSM90" si="7516">JSM86-JSJ86</f>
        <v>0</v>
      </c>
      <c r="JSN90" s="68">
        <f t="shared" ref="JSN90" si="7517">JSN86-JSK86</f>
        <v>0</v>
      </c>
      <c r="JSO90" s="68">
        <f t="shared" ref="JSO90" si="7518">JSO86-JSL86</f>
        <v>0</v>
      </c>
      <c r="JSP90" s="68">
        <f t="shared" ref="JSP90" si="7519">JSP86-JSM86</f>
        <v>0</v>
      </c>
      <c r="JSQ90" s="68">
        <f t="shared" ref="JSQ90" si="7520">JSQ86-JSN86</f>
        <v>0</v>
      </c>
      <c r="JSR90" s="68">
        <f t="shared" ref="JSR90" si="7521">JSR86-JSO86</f>
        <v>0</v>
      </c>
      <c r="JSS90" s="68">
        <f t="shared" ref="JSS90" si="7522">JSS86-JSP86</f>
        <v>0</v>
      </c>
      <c r="JST90" s="68">
        <f t="shared" ref="JST90" si="7523">JST86-JSQ86</f>
        <v>0</v>
      </c>
      <c r="JSU90" s="68">
        <f t="shared" ref="JSU90" si="7524">JSU86-JSR86</f>
        <v>0</v>
      </c>
      <c r="JSV90" s="68">
        <f t="shared" ref="JSV90" si="7525">JSV86-JSS86</f>
        <v>0</v>
      </c>
      <c r="JSW90" s="68">
        <f t="shared" ref="JSW90" si="7526">JSW86-JST86</f>
        <v>0</v>
      </c>
      <c r="JSX90" s="68">
        <f t="shared" ref="JSX90" si="7527">JSX86-JSU86</f>
        <v>0</v>
      </c>
      <c r="JSY90" s="68">
        <f t="shared" ref="JSY90" si="7528">JSY86-JSV86</f>
        <v>0</v>
      </c>
      <c r="JSZ90" s="68">
        <f t="shared" ref="JSZ90" si="7529">JSZ86-JSW86</f>
        <v>0</v>
      </c>
      <c r="JTA90" s="68">
        <f t="shared" ref="JTA90" si="7530">JTA86-JSX86</f>
        <v>0</v>
      </c>
      <c r="JTB90" s="68">
        <f t="shared" ref="JTB90" si="7531">JTB86-JSY86</f>
        <v>0</v>
      </c>
      <c r="JTC90" s="68">
        <f t="shared" ref="JTC90" si="7532">JTC86-JSZ86</f>
        <v>0</v>
      </c>
      <c r="JTD90" s="68">
        <f t="shared" ref="JTD90" si="7533">JTD86-JTA86</f>
        <v>0</v>
      </c>
      <c r="JTE90" s="68">
        <f t="shared" ref="JTE90" si="7534">JTE86-JTB86</f>
        <v>0</v>
      </c>
      <c r="JTF90" s="68">
        <f t="shared" ref="JTF90" si="7535">JTF86-JTC86</f>
        <v>0</v>
      </c>
      <c r="JTG90" s="68">
        <f t="shared" ref="JTG90" si="7536">JTG86-JTD86</f>
        <v>0</v>
      </c>
      <c r="JTH90" s="68">
        <f t="shared" ref="JTH90" si="7537">JTH86-JTE86</f>
        <v>0</v>
      </c>
      <c r="JTI90" s="68">
        <f t="shared" ref="JTI90" si="7538">JTI86-JTF86</f>
        <v>0</v>
      </c>
      <c r="JTJ90" s="68">
        <f t="shared" ref="JTJ90" si="7539">JTJ86-JTG86</f>
        <v>0</v>
      </c>
      <c r="JTK90" s="68">
        <f t="shared" ref="JTK90" si="7540">JTK86-JTH86</f>
        <v>0</v>
      </c>
      <c r="JTL90" s="68">
        <f t="shared" ref="JTL90" si="7541">JTL86-JTI86</f>
        <v>0</v>
      </c>
      <c r="JTM90" s="68">
        <f t="shared" ref="JTM90" si="7542">JTM86-JTJ86</f>
        <v>0</v>
      </c>
      <c r="JTN90" s="68">
        <f t="shared" ref="JTN90" si="7543">JTN86-JTK86</f>
        <v>0</v>
      </c>
      <c r="JTO90" s="68">
        <f t="shared" ref="JTO90" si="7544">JTO86-JTL86</f>
        <v>0</v>
      </c>
      <c r="JTP90" s="68">
        <f t="shared" ref="JTP90" si="7545">JTP86-JTM86</f>
        <v>0</v>
      </c>
      <c r="JTQ90" s="68">
        <f t="shared" ref="JTQ90" si="7546">JTQ86-JTN86</f>
        <v>0</v>
      </c>
      <c r="JTR90" s="68">
        <f t="shared" ref="JTR90" si="7547">JTR86-JTO86</f>
        <v>0</v>
      </c>
      <c r="JTS90" s="68">
        <f t="shared" ref="JTS90" si="7548">JTS86-JTP86</f>
        <v>0</v>
      </c>
      <c r="JTT90" s="68">
        <f t="shared" ref="JTT90" si="7549">JTT86-JTQ86</f>
        <v>0</v>
      </c>
      <c r="JTU90" s="68">
        <f t="shared" ref="JTU90" si="7550">JTU86-JTR86</f>
        <v>0</v>
      </c>
      <c r="JTV90" s="68">
        <f t="shared" ref="JTV90" si="7551">JTV86-JTS86</f>
        <v>0</v>
      </c>
      <c r="JTW90" s="68">
        <f t="shared" ref="JTW90" si="7552">JTW86-JTT86</f>
        <v>0</v>
      </c>
      <c r="JTX90" s="68">
        <f t="shared" ref="JTX90" si="7553">JTX86-JTU86</f>
        <v>0</v>
      </c>
      <c r="JTY90" s="68">
        <f t="shared" ref="JTY90" si="7554">JTY86-JTV86</f>
        <v>0</v>
      </c>
      <c r="JTZ90" s="68">
        <f t="shared" ref="JTZ90" si="7555">JTZ86-JTW86</f>
        <v>0</v>
      </c>
      <c r="JUA90" s="68">
        <f t="shared" ref="JUA90" si="7556">JUA86-JTX86</f>
        <v>0</v>
      </c>
      <c r="JUB90" s="68">
        <f t="shared" ref="JUB90" si="7557">JUB86-JTY86</f>
        <v>0</v>
      </c>
      <c r="JUC90" s="68">
        <f t="shared" ref="JUC90" si="7558">JUC86-JTZ86</f>
        <v>0</v>
      </c>
      <c r="JUD90" s="68">
        <f t="shared" ref="JUD90" si="7559">JUD86-JUA86</f>
        <v>0</v>
      </c>
      <c r="JUE90" s="68">
        <f t="shared" ref="JUE90" si="7560">JUE86-JUB86</f>
        <v>0</v>
      </c>
      <c r="JUF90" s="68">
        <f t="shared" ref="JUF90" si="7561">JUF86-JUC86</f>
        <v>0</v>
      </c>
      <c r="JUG90" s="68">
        <f t="shared" ref="JUG90" si="7562">JUG86-JUD86</f>
        <v>0</v>
      </c>
      <c r="JUH90" s="68">
        <f t="shared" ref="JUH90" si="7563">JUH86-JUE86</f>
        <v>0</v>
      </c>
      <c r="JUI90" s="68">
        <f t="shared" ref="JUI90" si="7564">JUI86-JUF86</f>
        <v>0</v>
      </c>
      <c r="JUJ90" s="68">
        <f t="shared" ref="JUJ90" si="7565">JUJ86-JUG86</f>
        <v>0</v>
      </c>
      <c r="JUK90" s="68">
        <f t="shared" ref="JUK90" si="7566">JUK86-JUH86</f>
        <v>0</v>
      </c>
      <c r="JUL90" s="68">
        <f t="shared" ref="JUL90" si="7567">JUL86-JUI86</f>
        <v>0</v>
      </c>
      <c r="JUM90" s="68">
        <f t="shared" ref="JUM90" si="7568">JUM86-JUJ86</f>
        <v>0</v>
      </c>
      <c r="JUN90" s="68">
        <f t="shared" ref="JUN90" si="7569">JUN86-JUK86</f>
        <v>0</v>
      </c>
      <c r="JUO90" s="68">
        <f t="shared" ref="JUO90" si="7570">JUO86-JUL86</f>
        <v>0</v>
      </c>
      <c r="JUP90" s="68">
        <f t="shared" ref="JUP90" si="7571">JUP86-JUM86</f>
        <v>0</v>
      </c>
      <c r="JUQ90" s="68">
        <f t="shared" ref="JUQ90" si="7572">JUQ86-JUN86</f>
        <v>0</v>
      </c>
      <c r="JUR90" s="68">
        <f t="shared" ref="JUR90" si="7573">JUR86-JUO86</f>
        <v>0</v>
      </c>
      <c r="JUS90" s="68">
        <f t="shared" ref="JUS90" si="7574">JUS86-JUP86</f>
        <v>0</v>
      </c>
      <c r="JUT90" s="68">
        <f t="shared" ref="JUT90" si="7575">JUT86-JUQ86</f>
        <v>0</v>
      </c>
      <c r="JUU90" s="68">
        <f t="shared" ref="JUU90" si="7576">JUU86-JUR86</f>
        <v>0</v>
      </c>
      <c r="JUV90" s="68">
        <f t="shared" ref="JUV90" si="7577">JUV86-JUS86</f>
        <v>0</v>
      </c>
      <c r="JUW90" s="68">
        <f t="shared" ref="JUW90" si="7578">JUW86-JUT86</f>
        <v>0</v>
      </c>
      <c r="JUX90" s="68">
        <f t="shared" ref="JUX90" si="7579">JUX86-JUU86</f>
        <v>0</v>
      </c>
      <c r="JUY90" s="68">
        <f t="shared" ref="JUY90" si="7580">JUY86-JUV86</f>
        <v>0</v>
      </c>
      <c r="JUZ90" s="68">
        <f t="shared" ref="JUZ90" si="7581">JUZ86-JUW86</f>
        <v>0</v>
      </c>
      <c r="JVA90" s="68">
        <f t="shared" ref="JVA90" si="7582">JVA86-JUX86</f>
        <v>0</v>
      </c>
      <c r="JVB90" s="68">
        <f t="shared" ref="JVB90" si="7583">JVB86-JUY86</f>
        <v>0</v>
      </c>
      <c r="JVC90" s="68">
        <f t="shared" ref="JVC90" si="7584">JVC86-JUZ86</f>
        <v>0</v>
      </c>
      <c r="JVD90" s="68">
        <f t="shared" ref="JVD90" si="7585">JVD86-JVA86</f>
        <v>0</v>
      </c>
      <c r="JVE90" s="68">
        <f t="shared" ref="JVE90" si="7586">JVE86-JVB86</f>
        <v>0</v>
      </c>
      <c r="JVF90" s="68">
        <f t="shared" ref="JVF90" si="7587">JVF86-JVC86</f>
        <v>0</v>
      </c>
      <c r="JVG90" s="68">
        <f t="shared" ref="JVG90" si="7588">JVG86-JVD86</f>
        <v>0</v>
      </c>
      <c r="JVH90" s="68">
        <f t="shared" ref="JVH90" si="7589">JVH86-JVE86</f>
        <v>0</v>
      </c>
      <c r="JVI90" s="68">
        <f t="shared" ref="JVI90" si="7590">JVI86-JVF86</f>
        <v>0</v>
      </c>
      <c r="JVJ90" s="68">
        <f t="shared" ref="JVJ90" si="7591">JVJ86-JVG86</f>
        <v>0</v>
      </c>
      <c r="JVK90" s="68">
        <f t="shared" ref="JVK90" si="7592">JVK86-JVH86</f>
        <v>0</v>
      </c>
      <c r="JVL90" s="68">
        <f t="shared" ref="JVL90" si="7593">JVL86-JVI86</f>
        <v>0</v>
      </c>
      <c r="JVM90" s="68">
        <f t="shared" ref="JVM90" si="7594">JVM86-JVJ86</f>
        <v>0</v>
      </c>
      <c r="JVN90" s="68">
        <f t="shared" ref="JVN90" si="7595">JVN86-JVK86</f>
        <v>0</v>
      </c>
      <c r="JVO90" s="68">
        <f t="shared" ref="JVO90" si="7596">JVO86-JVL86</f>
        <v>0</v>
      </c>
      <c r="JVP90" s="68">
        <f t="shared" ref="JVP90" si="7597">JVP86-JVM86</f>
        <v>0</v>
      </c>
      <c r="JVQ90" s="68">
        <f t="shared" ref="JVQ90" si="7598">JVQ86-JVN86</f>
        <v>0</v>
      </c>
      <c r="JVR90" s="68">
        <f t="shared" ref="JVR90" si="7599">JVR86-JVO86</f>
        <v>0</v>
      </c>
      <c r="JVS90" s="68">
        <f t="shared" ref="JVS90" si="7600">JVS86-JVP86</f>
        <v>0</v>
      </c>
      <c r="JVT90" s="68">
        <f t="shared" ref="JVT90" si="7601">JVT86-JVQ86</f>
        <v>0</v>
      </c>
      <c r="JVU90" s="68">
        <f t="shared" ref="JVU90" si="7602">JVU86-JVR86</f>
        <v>0</v>
      </c>
      <c r="JVV90" s="68">
        <f t="shared" ref="JVV90" si="7603">JVV86-JVS86</f>
        <v>0</v>
      </c>
      <c r="JVW90" s="68">
        <f t="shared" ref="JVW90" si="7604">JVW86-JVT86</f>
        <v>0</v>
      </c>
      <c r="JVX90" s="68">
        <f t="shared" ref="JVX90" si="7605">JVX86-JVU86</f>
        <v>0</v>
      </c>
      <c r="JVY90" s="68">
        <f t="shared" ref="JVY90" si="7606">JVY86-JVV86</f>
        <v>0</v>
      </c>
      <c r="JVZ90" s="68">
        <f t="shared" ref="JVZ90" si="7607">JVZ86-JVW86</f>
        <v>0</v>
      </c>
      <c r="JWA90" s="68">
        <f t="shared" ref="JWA90" si="7608">JWA86-JVX86</f>
        <v>0</v>
      </c>
      <c r="JWB90" s="68">
        <f t="shared" ref="JWB90" si="7609">JWB86-JVY86</f>
        <v>0</v>
      </c>
      <c r="JWC90" s="68">
        <f t="shared" ref="JWC90" si="7610">JWC86-JVZ86</f>
        <v>0</v>
      </c>
      <c r="JWD90" s="68">
        <f t="shared" ref="JWD90" si="7611">JWD86-JWA86</f>
        <v>0</v>
      </c>
      <c r="JWE90" s="68">
        <f t="shared" ref="JWE90" si="7612">JWE86-JWB86</f>
        <v>0</v>
      </c>
      <c r="JWF90" s="68">
        <f t="shared" ref="JWF90" si="7613">JWF86-JWC86</f>
        <v>0</v>
      </c>
      <c r="JWG90" s="68">
        <f t="shared" ref="JWG90" si="7614">JWG86-JWD86</f>
        <v>0</v>
      </c>
      <c r="JWH90" s="68">
        <f t="shared" ref="JWH90" si="7615">JWH86-JWE86</f>
        <v>0</v>
      </c>
      <c r="JWI90" s="68">
        <f t="shared" ref="JWI90" si="7616">JWI86-JWF86</f>
        <v>0</v>
      </c>
      <c r="JWJ90" s="68">
        <f t="shared" ref="JWJ90" si="7617">JWJ86-JWG86</f>
        <v>0</v>
      </c>
      <c r="JWK90" s="68">
        <f t="shared" ref="JWK90" si="7618">JWK86-JWH86</f>
        <v>0</v>
      </c>
      <c r="JWL90" s="68">
        <f t="shared" ref="JWL90" si="7619">JWL86-JWI86</f>
        <v>0</v>
      </c>
      <c r="JWM90" s="68">
        <f t="shared" ref="JWM90" si="7620">JWM86-JWJ86</f>
        <v>0</v>
      </c>
      <c r="JWN90" s="68">
        <f t="shared" ref="JWN90" si="7621">JWN86-JWK86</f>
        <v>0</v>
      </c>
      <c r="JWO90" s="68">
        <f t="shared" ref="JWO90" si="7622">JWO86-JWL86</f>
        <v>0</v>
      </c>
      <c r="JWP90" s="68">
        <f t="shared" ref="JWP90" si="7623">JWP86-JWM86</f>
        <v>0</v>
      </c>
      <c r="JWQ90" s="68">
        <f t="shared" ref="JWQ90" si="7624">JWQ86-JWN86</f>
        <v>0</v>
      </c>
      <c r="JWR90" s="68">
        <f t="shared" ref="JWR90" si="7625">JWR86-JWO86</f>
        <v>0</v>
      </c>
      <c r="JWS90" s="68">
        <f t="shared" ref="JWS90" si="7626">JWS86-JWP86</f>
        <v>0</v>
      </c>
      <c r="JWT90" s="68">
        <f t="shared" ref="JWT90" si="7627">JWT86-JWQ86</f>
        <v>0</v>
      </c>
      <c r="JWU90" s="68">
        <f t="shared" ref="JWU90" si="7628">JWU86-JWR86</f>
        <v>0</v>
      </c>
      <c r="JWV90" s="68">
        <f t="shared" ref="JWV90" si="7629">JWV86-JWS86</f>
        <v>0</v>
      </c>
      <c r="JWW90" s="68">
        <f t="shared" ref="JWW90" si="7630">JWW86-JWT86</f>
        <v>0</v>
      </c>
      <c r="JWX90" s="68">
        <f t="shared" ref="JWX90" si="7631">JWX86-JWU86</f>
        <v>0</v>
      </c>
      <c r="JWY90" s="68">
        <f t="shared" ref="JWY90" si="7632">JWY86-JWV86</f>
        <v>0</v>
      </c>
      <c r="JWZ90" s="68">
        <f t="shared" ref="JWZ90" si="7633">JWZ86-JWW86</f>
        <v>0</v>
      </c>
      <c r="JXA90" s="68">
        <f t="shared" ref="JXA90" si="7634">JXA86-JWX86</f>
        <v>0</v>
      </c>
      <c r="JXB90" s="68">
        <f t="shared" ref="JXB90" si="7635">JXB86-JWY86</f>
        <v>0</v>
      </c>
      <c r="JXC90" s="68">
        <f t="shared" ref="JXC90" si="7636">JXC86-JWZ86</f>
        <v>0</v>
      </c>
      <c r="JXD90" s="68">
        <f t="shared" ref="JXD90" si="7637">JXD86-JXA86</f>
        <v>0</v>
      </c>
      <c r="JXE90" s="68">
        <f t="shared" ref="JXE90" si="7638">JXE86-JXB86</f>
        <v>0</v>
      </c>
      <c r="JXF90" s="68">
        <f t="shared" ref="JXF90" si="7639">JXF86-JXC86</f>
        <v>0</v>
      </c>
      <c r="JXG90" s="68">
        <f t="shared" ref="JXG90" si="7640">JXG86-JXD86</f>
        <v>0</v>
      </c>
      <c r="JXH90" s="68">
        <f t="shared" ref="JXH90" si="7641">JXH86-JXE86</f>
        <v>0</v>
      </c>
      <c r="JXI90" s="68">
        <f t="shared" ref="JXI90" si="7642">JXI86-JXF86</f>
        <v>0</v>
      </c>
      <c r="JXJ90" s="68">
        <f t="shared" ref="JXJ90" si="7643">JXJ86-JXG86</f>
        <v>0</v>
      </c>
      <c r="JXK90" s="68">
        <f t="shared" ref="JXK90" si="7644">JXK86-JXH86</f>
        <v>0</v>
      </c>
      <c r="JXL90" s="68">
        <f t="shared" ref="JXL90" si="7645">JXL86-JXI86</f>
        <v>0</v>
      </c>
      <c r="JXM90" s="68">
        <f t="shared" ref="JXM90" si="7646">JXM86-JXJ86</f>
        <v>0</v>
      </c>
      <c r="JXN90" s="68">
        <f t="shared" ref="JXN90" si="7647">JXN86-JXK86</f>
        <v>0</v>
      </c>
      <c r="JXO90" s="68">
        <f t="shared" ref="JXO90" si="7648">JXO86-JXL86</f>
        <v>0</v>
      </c>
      <c r="JXP90" s="68">
        <f t="shared" ref="JXP90" si="7649">JXP86-JXM86</f>
        <v>0</v>
      </c>
      <c r="JXQ90" s="68">
        <f t="shared" ref="JXQ90" si="7650">JXQ86-JXN86</f>
        <v>0</v>
      </c>
      <c r="JXR90" s="68">
        <f t="shared" ref="JXR90" si="7651">JXR86-JXO86</f>
        <v>0</v>
      </c>
      <c r="JXS90" s="68">
        <f t="shared" ref="JXS90" si="7652">JXS86-JXP86</f>
        <v>0</v>
      </c>
      <c r="JXT90" s="68">
        <f t="shared" ref="JXT90" si="7653">JXT86-JXQ86</f>
        <v>0</v>
      </c>
      <c r="JXU90" s="68">
        <f t="shared" ref="JXU90" si="7654">JXU86-JXR86</f>
        <v>0</v>
      </c>
      <c r="JXV90" s="68">
        <f t="shared" ref="JXV90" si="7655">JXV86-JXS86</f>
        <v>0</v>
      </c>
      <c r="JXW90" s="68">
        <f t="shared" ref="JXW90" si="7656">JXW86-JXT86</f>
        <v>0</v>
      </c>
      <c r="JXX90" s="68">
        <f t="shared" ref="JXX90" si="7657">JXX86-JXU86</f>
        <v>0</v>
      </c>
      <c r="JXY90" s="68">
        <f t="shared" ref="JXY90" si="7658">JXY86-JXV86</f>
        <v>0</v>
      </c>
      <c r="JXZ90" s="68">
        <f t="shared" ref="JXZ90" si="7659">JXZ86-JXW86</f>
        <v>0</v>
      </c>
      <c r="JYA90" s="68">
        <f t="shared" ref="JYA90" si="7660">JYA86-JXX86</f>
        <v>0</v>
      </c>
      <c r="JYB90" s="68">
        <f t="shared" ref="JYB90" si="7661">JYB86-JXY86</f>
        <v>0</v>
      </c>
      <c r="JYC90" s="68">
        <f t="shared" ref="JYC90" si="7662">JYC86-JXZ86</f>
        <v>0</v>
      </c>
      <c r="JYD90" s="68">
        <f t="shared" ref="JYD90" si="7663">JYD86-JYA86</f>
        <v>0</v>
      </c>
      <c r="JYE90" s="68">
        <f t="shared" ref="JYE90" si="7664">JYE86-JYB86</f>
        <v>0</v>
      </c>
      <c r="JYF90" s="68">
        <f t="shared" ref="JYF90" si="7665">JYF86-JYC86</f>
        <v>0</v>
      </c>
      <c r="JYG90" s="68">
        <f t="shared" ref="JYG90" si="7666">JYG86-JYD86</f>
        <v>0</v>
      </c>
      <c r="JYH90" s="68">
        <f t="shared" ref="JYH90" si="7667">JYH86-JYE86</f>
        <v>0</v>
      </c>
      <c r="JYI90" s="68">
        <f t="shared" ref="JYI90" si="7668">JYI86-JYF86</f>
        <v>0</v>
      </c>
      <c r="JYJ90" s="68">
        <f t="shared" ref="JYJ90" si="7669">JYJ86-JYG86</f>
        <v>0</v>
      </c>
      <c r="JYK90" s="68">
        <f t="shared" ref="JYK90" si="7670">JYK86-JYH86</f>
        <v>0</v>
      </c>
      <c r="JYL90" s="68">
        <f t="shared" ref="JYL90" si="7671">JYL86-JYI86</f>
        <v>0</v>
      </c>
      <c r="JYM90" s="68">
        <f t="shared" ref="JYM90" si="7672">JYM86-JYJ86</f>
        <v>0</v>
      </c>
      <c r="JYN90" s="68">
        <f t="shared" ref="JYN90" si="7673">JYN86-JYK86</f>
        <v>0</v>
      </c>
      <c r="JYO90" s="68">
        <f t="shared" ref="JYO90" si="7674">JYO86-JYL86</f>
        <v>0</v>
      </c>
      <c r="JYP90" s="68">
        <f t="shared" ref="JYP90" si="7675">JYP86-JYM86</f>
        <v>0</v>
      </c>
      <c r="JYQ90" s="68">
        <f t="shared" ref="JYQ90" si="7676">JYQ86-JYN86</f>
        <v>0</v>
      </c>
      <c r="JYR90" s="68">
        <f t="shared" ref="JYR90" si="7677">JYR86-JYO86</f>
        <v>0</v>
      </c>
      <c r="JYS90" s="68">
        <f t="shared" ref="JYS90" si="7678">JYS86-JYP86</f>
        <v>0</v>
      </c>
      <c r="JYT90" s="68">
        <f t="shared" ref="JYT90" si="7679">JYT86-JYQ86</f>
        <v>0</v>
      </c>
      <c r="JYU90" s="68">
        <f t="shared" ref="JYU90" si="7680">JYU86-JYR86</f>
        <v>0</v>
      </c>
      <c r="JYV90" s="68">
        <f t="shared" ref="JYV90" si="7681">JYV86-JYS86</f>
        <v>0</v>
      </c>
      <c r="JYW90" s="68">
        <f t="shared" ref="JYW90" si="7682">JYW86-JYT86</f>
        <v>0</v>
      </c>
      <c r="JYX90" s="68">
        <f t="shared" ref="JYX90" si="7683">JYX86-JYU86</f>
        <v>0</v>
      </c>
      <c r="JYY90" s="68">
        <f t="shared" ref="JYY90" si="7684">JYY86-JYV86</f>
        <v>0</v>
      </c>
      <c r="JYZ90" s="68">
        <f t="shared" ref="JYZ90" si="7685">JYZ86-JYW86</f>
        <v>0</v>
      </c>
      <c r="JZA90" s="68">
        <f t="shared" ref="JZA90" si="7686">JZA86-JYX86</f>
        <v>0</v>
      </c>
      <c r="JZB90" s="68">
        <f t="shared" ref="JZB90" si="7687">JZB86-JYY86</f>
        <v>0</v>
      </c>
      <c r="JZC90" s="68">
        <f t="shared" ref="JZC90" si="7688">JZC86-JYZ86</f>
        <v>0</v>
      </c>
      <c r="JZD90" s="68">
        <f t="shared" ref="JZD90" si="7689">JZD86-JZA86</f>
        <v>0</v>
      </c>
      <c r="JZE90" s="68">
        <f t="shared" ref="JZE90" si="7690">JZE86-JZB86</f>
        <v>0</v>
      </c>
      <c r="JZF90" s="68">
        <f t="shared" ref="JZF90" si="7691">JZF86-JZC86</f>
        <v>0</v>
      </c>
      <c r="JZG90" s="68">
        <f t="shared" ref="JZG90" si="7692">JZG86-JZD86</f>
        <v>0</v>
      </c>
      <c r="JZH90" s="68">
        <f t="shared" ref="JZH90" si="7693">JZH86-JZE86</f>
        <v>0</v>
      </c>
      <c r="JZI90" s="68">
        <f t="shared" ref="JZI90" si="7694">JZI86-JZF86</f>
        <v>0</v>
      </c>
      <c r="JZJ90" s="68">
        <f t="shared" ref="JZJ90" si="7695">JZJ86-JZG86</f>
        <v>0</v>
      </c>
      <c r="JZK90" s="68">
        <f t="shared" ref="JZK90" si="7696">JZK86-JZH86</f>
        <v>0</v>
      </c>
      <c r="JZL90" s="68">
        <f t="shared" ref="JZL90" si="7697">JZL86-JZI86</f>
        <v>0</v>
      </c>
      <c r="JZM90" s="68">
        <f t="shared" ref="JZM90" si="7698">JZM86-JZJ86</f>
        <v>0</v>
      </c>
      <c r="JZN90" s="68">
        <f t="shared" ref="JZN90" si="7699">JZN86-JZK86</f>
        <v>0</v>
      </c>
      <c r="JZO90" s="68">
        <f t="shared" ref="JZO90" si="7700">JZO86-JZL86</f>
        <v>0</v>
      </c>
      <c r="JZP90" s="68">
        <f t="shared" ref="JZP90" si="7701">JZP86-JZM86</f>
        <v>0</v>
      </c>
      <c r="JZQ90" s="68">
        <f t="shared" ref="JZQ90" si="7702">JZQ86-JZN86</f>
        <v>0</v>
      </c>
      <c r="JZR90" s="68">
        <f t="shared" ref="JZR90" si="7703">JZR86-JZO86</f>
        <v>0</v>
      </c>
      <c r="JZS90" s="68">
        <f t="shared" ref="JZS90" si="7704">JZS86-JZP86</f>
        <v>0</v>
      </c>
      <c r="JZT90" s="68">
        <f t="shared" ref="JZT90" si="7705">JZT86-JZQ86</f>
        <v>0</v>
      </c>
      <c r="JZU90" s="68">
        <f t="shared" ref="JZU90" si="7706">JZU86-JZR86</f>
        <v>0</v>
      </c>
      <c r="JZV90" s="68">
        <f t="shared" ref="JZV90" si="7707">JZV86-JZS86</f>
        <v>0</v>
      </c>
      <c r="JZW90" s="68">
        <f t="shared" ref="JZW90" si="7708">JZW86-JZT86</f>
        <v>0</v>
      </c>
      <c r="JZX90" s="68">
        <f t="shared" ref="JZX90" si="7709">JZX86-JZU86</f>
        <v>0</v>
      </c>
      <c r="JZY90" s="68">
        <f t="shared" ref="JZY90" si="7710">JZY86-JZV86</f>
        <v>0</v>
      </c>
      <c r="JZZ90" s="68">
        <f t="shared" ref="JZZ90" si="7711">JZZ86-JZW86</f>
        <v>0</v>
      </c>
      <c r="KAA90" s="68">
        <f t="shared" ref="KAA90" si="7712">KAA86-JZX86</f>
        <v>0</v>
      </c>
      <c r="KAB90" s="68">
        <f t="shared" ref="KAB90" si="7713">KAB86-JZY86</f>
        <v>0</v>
      </c>
      <c r="KAC90" s="68">
        <f t="shared" ref="KAC90" si="7714">KAC86-JZZ86</f>
        <v>0</v>
      </c>
      <c r="KAD90" s="68">
        <f t="shared" ref="KAD90" si="7715">KAD86-KAA86</f>
        <v>0</v>
      </c>
      <c r="KAE90" s="68">
        <f t="shared" ref="KAE90" si="7716">KAE86-KAB86</f>
        <v>0</v>
      </c>
      <c r="KAF90" s="68">
        <f t="shared" ref="KAF90" si="7717">KAF86-KAC86</f>
        <v>0</v>
      </c>
      <c r="KAG90" s="68">
        <f t="shared" ref="KAG90" si="7718">KAG86-KAD86</f>
        <v>0</v>
      </c>
      <c r="KAH90" s="68">
        <f t="shared" ref="KAH90" si="7719">KAH86-KAE86</f>
        <v>0</v>
      </c>
      <c r="KAI90" s="68">
        <f t="shared" ref="KAI90" si="7720">KAI86-KAF86</f>
        <v>0</v>
      </c>
      <c r="KAJ90" s="68">
        <f t="shared" ref="KAJ90" si="7721">KAJ86-KAG86</f>
        <v>0</v>
      </c>
      <c r="KAK90" s="68">
        <f t="shared" ref="KAK90" si="7722">KAK86-KAH86</f>
        <v>0</v>
      </c>
      <c r="KAL90" s="68">
        <f t="shared" ref="KAL90" si="7723">KAL86-KAI86</f>
        <v>0</v>
      </c>
      <c r="KAM90" s="68">
        <f t="shared" ref="KAM90" si="7724">KAM86-KAJ86</f>
        <v>0</v>
      </c>
      <c r="KAN90" s="68">
        <f t="shared" ref="KAN90" si="7725">KAN86-KAK86</f>
        <v>0</v>
      </c>
      <c r="KAO90" s="68">
        <f t="shared" ref="KAO90" si="7726">KAO86-KAL86</f>
        <v>0</v>
      </c>
      <c r="KAP90" s="68">
        <f t="shared" ref="KAP90" si="7727">KAP86-KAM86</f>
        <v>0</v>
      </c>
      <c r="KAQ90" s="68">
        <f t="shared" ref="KAQ90" si="7728">KAQ86-KAN86</f>
        <v>0</v>
      </c>
      <c r="KAR90" s="68">
        <f t="shared" ref="KAR90" si="7729">KAR86-KAO86</f>
        <v>0</v>
      </c>
      <c r="KAS90" s="68">
        <f t="shared" ref="KAS90" si="7730">KAS86-KAP86</f>
        <v>0</v>
      </c>
      <c r="KAT90" s="68">
        <f t="shared" ref="KAT90" si="7731">KAT86-KAQ86</f>
        <v>0</v>
      </c>
      <c r="KAU90" s="68">
        <f t="shared" ref="KAU90" si="7732">KAU86-KAR86</f>
        <v>0</v>
      </c>
      <c r="KAV90" s="68">
        <f t="shared" ref="KAV90" si="7733">KAV86-KAS86</f>
        <v>0</v>
      </c>
      <c r="KAW90" s="68">
        <f t="shared" ref="KAW90" si="7734">KAW86-KAT86</f>
        <v>0</v>
      </c>
      <c r="KAX90" s="68">
        <f t="shared" ref="KAX90" si="7735">KAX86-KAU86</f>
        <v>0</v>
      </c>
      <c r="KAY90" s="68">
        <f t="shared" ref="KAY90" si="7736">KAY86-KAV86</f>
        <v>0</v>
      </c>
      <c r="KAZ90" s="68">
        <f t="shared" ref="KAZ90" si="7737">KAZ86-KAW86</f>
        <v>0</v>
      </c>
      <c r="KBA90" s="68">
        <f t="shared" ref="KBA90" si="7738">KBA86-KAX86</f>
        <v>0</v>
      </c>
      <c r="KBB90" s="68">
        <f t="shared" ref="KBB90" si="7739">KBB86-KAY86</f>
        <v>0</v>
      </c>
      <c r="KBC90" s="68">
        <f t="shared" ref="KBC90" si="7740">KBC86-KAZ86</f>
        <v>0</v>
      </c>
      <c r="KBD90" s="68">
        <f t="shared" ref="KBD90" si="7741">KBD86-KBA86</f>
        <v>0</v>
      </c>
      <c r="KBE90" s="68">
        <f t="shared" ref="KBE90" si="7742">KBE86-KBB86</f>
        <v>0</v>
      </c>
      <c r="KBF90" s="68">
        <f t="shared" ref="KBF90" si="7743">KBF86-KBC86</f>
        <v>0</v>
      </c>
      <c r="KBG90" s="68">
        <f t="shared" ref="KBG90" si="7744">KBG86-KBD86</f>
        <v>0</v>
      </c>
      <c r="KBH90" s="68">
        <f t="shared" ref="KBH90" si="7745">KBH86-KBE86</f>
        <v>0</v>
      </c>
      <c r="KBI90" s="68">
        <f t="shared" ref="KBI90" si="7746">KBI86-KBF86</f>
        <v>0</v>
      </c>
      <c r="KBJ90" s="68">
        <f t="shared" ref="KBJ90" si="7747">KBJ86-KBG86</f>
        <v>0</v>
      </c>
      <c r="KBK90" s="68">
        <f t="shared" ref="KBK90" si="7748">KBK86-KBH86</f>
        <v>0</v>
      </c>
      <c r="KBL90" s="68">
        <f t="shared" ref="KBL90" si="7749">KBL86-KBI86</f>
        <v>0</v>
      </c>
      <c r="KBM90" s="68">
        <f t="shared" ref="KBM90" si="7750">KBM86-KBJ86</f>
        <v>0</v>
      </c>
      <c r="KBN90" s="68">
        <f t="shared" ref="KBN90" si="7751">KBN86-KBK86</f>
        <v>0</v>
      </c>
      <c r="KBO90" s="68">
        <f t="shared" ref="KBO90" si="7752">KBO86-KBL86</f>
        <v>0</v>
      </c>
      <c r="KBP90" s="68">
        <f t="shared" ref="KBP90" si="7753">KBP86-KBM86</f>
        <v>0</v>
      </c>
      <c r="KBQ90" s="68">
        <f t="shared" ref="KBQ90" si="7754">KBQ86-KBN86</f>
        <v>0</v>
      </c>
      <c r="KBR90" s="68">
        <f t="shared" ref="KBR90" si="7755">KBR86-KBO86</f>
        <v>0</v>
      </c>
      <c r="KBS90" s="68">
        <f t="shared" ref="KBS90" si="7756">KBS86-KBP86</f>
        <v>0</v>
      </c>
      <c r="KBT90" s="68">
        <f t="shared" ref="KBT90" si="7757">KBT86-KBQ86</f>
        <v>0</v>
      </c>
      <c r="KBU90" s="68">
        <f t="shared" ref="KBU90" si="7758">KBU86-KBR86</f>
        <v>0</v>
      </c>
      <c r="KBV90" s="68">
        <f t="shared" ref="KBV90" si="7759">KBV86-KBS86</f>
        <v>0</v>
      </c>
      <c r="KBW90" s="68">
        <f t="shared" ref="KBW90" si="7760">KBW86-KBT86</f>
        <v>0</v>
      </c>
      <c r="KBX90" s="68">
        <f t="shared" ref="KBX90" si="7761">KBX86-KBU86</f>
        <v>0</v>
      </c>
      <c r="KBY90" s="68">
        <f t="shared" ref="KBY90" si="7762">KBY86-KBV86</f>
        <v>0</v>
      </c>
      <c r="KBZ90" s="68">
        <f t="shared" ref="KBZ90" si="7763">KBZ86-KBW86</f>
        <v>0</v>
      </c>
      <c r="KCA90" s="68">
        <f t="shared" ref="KCA90" si="7764">KCA86-KBX86</f>
        <v>0</v>
      </c>
      <c r="KCB90" s="68">
        <f t="shared" ref="KCB90" si="7765">KCB86-KBY86</f>
        <v>0</v>
      </c>
      <c r="KCC90" s="68">
        <f t="shared" ref="KCC90" si="7766">KCC86-KBZ86</f>
        <v>0</v>
      </c>
      <c r="KCD90" s="68">
        <f t="shared" ref="KCD90" si="7767">KCD86-KCA86</f>
        <v>0</v>
      </c>
      <c r="KCE90" s="68">
        <f t="shared" ref="KCE90" si="7768">KCE86-KCB86</f>
        <v>0</v>
      </c>
      <c r="KCF90" s="68">
        <f t="shared" ref="KCF90" si="7769">KCF86-KCC86</f>
        <v>0</v>
      </c>
      <c r="KCG90" s="68">
        <f t="shared" ref="KCG90" si="7770">KCG86-KCD86</f>
        <v>0</v>
      </c>
      <c r="KCH90" s="68">
        <f t="shared" ref="KCH90" si="7771">KCH86-KCE86</f>
        <v>0</v>
      </c>
      <c r="KCI90" s="68">
        <f t="shared" ref="KCI90" si="7772">KCI86-KCF86</f>
        <v>0</v>
      </c>
      <c r="KCJ90" s="68">
        <f t="shared" ref="KCJ90" si="7773">KCJ86-KCG86</f>
        <v>0</v>
      </c>
      <c r="KCK90" s="68">
        <f t="shared" ref="KCK90" si="7774">KCK86-KCH86</f>
        <v>0</v>
      </c>
      <c r="KCL90" s="68">
        <f t="shared" ref="KCL90" si="7775">KCL86-KCI86</f>
        <v>0</v>
      </c>
      <c r="KCM90" s="68">
        <f t="shared" ref="KCM90" si="7776">KCM86-KCJ86</f>
        <v>0</v>
      </c>
      <c r="KCN90" s="68">
        <f t="shared" ref="KCN90" si="7777">KCN86-KCK86</f>
        <v>0</v>
      </c>
      <c r="KCO90" s="68">
        <f t="shared" ref="KCO90" si="7778">KCO86-KCL86</f>
        <v>0</v>
      </c>
      <c r="KCP90" s="68">
        <f t="shared" ref="KCP90" si="7779">KCP86-KCM86</f>
        <v>0</v>
      </c>
      <c r="KCQ90" s="68">
        <f t="shared" ref="KCQ90" si="7780">KCQ86-KCN86</f>
        <v>0</v>
      </c>
      <c r="KCR90" s="68">
        <f t="shared" ref="KCR90" si="7781">KCR86-KCO86</f>
        <v>0</v>
      </c>
      <c r="KCS90" s="68">
        <f t="shared" ref="KCS90" si="7782">KCS86-KCP86</f>
        <v>0</v>
      </c>
      <c r="KCT90" s="68">
        <f t="shared" ref="KCT90" si="7783">KCT86-KCQ86</f>
        <v>0</v>
      </c>
      <c r="KCU90" s="68">
        <f t="shared" ref="KCU90" si="7784">KCU86-KCR86</f>
        <v>0</v>
      </c>
      <c r="KCV90" s="68">
        <f t="shared" ref="KCV90" si="7785">KCV86-KCS86</f>
        <v>0</v>
      </c>
      <c r="KCW90" s="68">
        <f t="shared" ref="KCW90" si="7786">KCW86-KCT86</f>
        <v>0</v>
      </c>
      <c r="KCX90" s="68">
        <f t="shared" ref="KCX90" si="7787">KCX86-KCU86</f>
        <v>0</v>
      </c>
      <c r="KCY90" s="68">
        <f t="shared" ref="KCY90" si="7788">KCY86-KCV86</f>
        <v>0</v>
      </c>
      <c r="KCZ90" s="68">
        <f t="shared" ref="KCZ90" si="7789">KCZ86-KCW86</f>
        <v>0</v>
      </c>
      <c r="KDA90" s="68">
        <f t="shared" ref="KDA90" si="7790">KDA86-KCX86</f>
        <v>0</v>
      </c>
      <c r="KDB90" s="68">
        <f t="shared" ref="KDB90" si="7791">KDB86-KCY86</f>
        <v>0</v>
      </c>
      <c r="KDC90" s="68">
        <f t="shared" ref="KDC90" si="7792">KDC86-KCZ86</f>
        <v>0</v>
      </c>
      <c r="KDD90" s="68">
        <f t="shared" ref="KDD90" si="7793">KDD86-KDA86</f>
        <v>0</v>
      </c>
      <c r="KDE90" s="68">
        <f t="shared" ref="KDE90" si="7794">KDE86-KDB86</f>
        <v>0</v>
      </c>
      <c r="KDF90" s="68">
        <f t="shared" ref="KDF90" si="7795">KDF86-KDC86</f>
        <v>0</v>
      </c>
      <c r="KDG90" s="68">
        <f t="shared" ref="KDG90" si="7796">KDG86-KDD86</f>
        <v>0</v>
      </c>
      <c r="KDH90" s="68">
        <f t="shared" ref="KDH90" si="7797">KDH86-KDE86</f>
        <v>0</v>
      </c>
      <c r="KDI90" s="68">
        <f t="shared" ref="KDI90" si="7798">KDI86-KDF86</f>
        <v>0</v>
      </c>
      <c r="KDJ90" s="68">
        <f t="shared" ref="KDJ90" si="7799">KDJ86-KDG86</f>
        <v>0</v>
      </c>
      <c r="KDK90" s="68">
        <f t="shared" ref="KDK90" si="7800">KDK86-KDH86</f>
        <v>0</v>
      </c>
      <c r="KDL90" s="68">
        <f t="shared" ref="KDL90" si="7801">KDL86-KDI86</f>
        <v>0</v>
      </c>
      <c r="KDM90" s="68">
        <f t="shared" ref="KDM90" si="7802">KDM86-KDJ86</f>
        <v>0</v>
      </c>
      <c r="KDN90" s="68">
        <f t="shared" ref="KDN90" si="7803">KDN86-KDK86</f>
        <v>0</v>
      </c>
      <c r="KDO90" s="68">
        <f t="shared" ref="KDO90" si="7804">KDO86-KDL86</f>
        <v>0</v>
      </c>
      <c r="KDP90" s="68">
        <f t="shared" ref="KDP90" si="7805">KDP86-KDM86</f>
        <v>0</v>
      </c>
      <c r="KDQ90" s="68">
        <f t="shared" ref="KDQ90" si="7806">KDQ86-KDN86</f>
        <v>0</v>
      </c>
      <c r="KDR90" s="68">
        <f t="shared" ref="KDR90" si="7807">KDR86-KDO86</f>
        <v>0</v>
      </c>
      <c r="KDS90" s="68">
        <f t="shared" ref="KDS90" si="7808">KDS86-KDP86</f>
        <v>0</v>
      </c>
      <c r="KDT90" s="68">
        <f t="shared" ref="KDT90" si="7809">KDT86-KDQ86</f>
        <v>0</v>
      </c>
      <c r="KDU90" s="68">
        <f t="shared" ref="KDU90" si="7810">KDU86-KDR86</f>
        <v>0</v>
      </c>
      <c r="KDV90" s="68">
        <f t="shared" ref="KDV90" si="7811">KDV86-KDS86</f>
        <v>0</v>
      </c>
      <c r="KDW90" s="68">
        <f t="shared" ref="KDW90" si="7812">KDW86-KDT86</f>
        <v>0</v>
      </c>
      <c r="KDX90" s="68">
        <f t="shared" ref="KDX90" si="7813">KDX86-KDU86</f>
        <v>0</v>
      </c>
      <c r="KDY90" s="68">
        <f t="shared" ref="KDY90" si="7814">KDY86-KDV86</f>
        <v>0</v>
      </c>
      <c r="KDZ90" s="68">
        <f t="shared" ref="KDZ90" si="7815">KDZ86-KDW86</f>
        <v>0</v>
      </c>
      <c r="KEA90" s="68">
        <f t="shared" ref="KEA90" si="7816">KEA86-KDX86</f>
        <v>0</v>
      </c>
      <c r="KEB90" s="68">
        <f t="shared" ref="KEB90" si="7817">KEB86-KDY86</f>
        <v>0</v>
      </c>
      <c r="KEC90" s="68">
        <f t="shared" ref="KEC90" si="7818">KEC86-KDZ86</f>
        <v>0</v>
      </c>
      <c r="KED90" s="68">
        <f t="shared" ref="KED90" si="7819">KED86-KEA86</f>
        <v>0</v>
      </c>
      <c r="KEE90" s="68">
        <f t="shared" ref="KEE90" si="7820">KEE86-KEB86</f>
        <v>0</v>
      </c>
      <c r="KEF90" s="68">
        <f t="shared" ref="KEF90" si="7821">KEF86-KEC86</f>
        <v>0</v>
      </c>
      <c r="KEG90" s="68">
        <f t="shared" ref="KEG90" si="7822">KEG86-KED86</f>
        <v>0</v>
      </c>
      <c r="KEH90" s="68">
        <f t="shared" ref="KEH90" si="7823">KEH86-KEE86</f>
        <v>0</v>
      </c>
      <c r="KEI90" s="68">
        <f t="shared" ref="KEI90" si="7824">KEI86-KEF86</f>
        <v>0</v>
      </c>
      <c r="KEJ90" s="68">
        <f t="shared" ref="KEJ90" si="7825">KEJ86-KEG86</f>
        <v>0</v>
      </c>
      <c r="KEK90" s="68">
        <f t="shared" ref="KEK90" si="7826">KEK86-KEH86</f>
        <v>0</v>
      </c>
      <c r="KEL90" s="68">
        <f t="shared" ref="KEL90" si="7827">KEL86-KEI86</f>
        <v>0</v>
      </c>
      <c r="KEM90" s="68">
        <f t="shared" ref="KEM90" si="7828">KEM86-KEJ86</f>
        <v>0</v>
      </c>
      <c r="KEN90" s="68">
        <f t="shared" ref="KEN90" si="7829">KEN86-KEK86</f>
        <v>0</v>
      </c>
      <c r="KEO90" s="68">
        <f t="shared" ref="KEO90" si="7830">KEO86-KEL86</f>
        <v>0</v>
      </c>
      <c r="KEP90" s="68">
        <f t="shared" ref="KEP90" si="7831">KEP86-KEM86</f>
        <v>0</v>
      </c>
      <c r="KEQ90" s="68">
        <f t="shared" ref="KEQ90" si="7832">KEQ86-KEN86</f>
        <v>0</v>
      </c>
      <c r="KER90" s="68">
        <f t="shared" ref="KER90" si="7833">KER86-KEO86</f>
        <v>0</v>
      </c>
      <c r="KES90" s="68">
        <f t="shared" ref="KES90" si="7834">KES86-KEP86</f>
        <v>0</v>
      </c>
      <c r="KET90" s="68">
        <f t="shared" ref="KET90" si="7835">KET86-KEQ86</f>
        <v>0</v>
      </c>
      <c r="KEU90" s="68">
        <f t="shared" ref="KEU90" si="7836">KEU86-KER86</f>
        <v>0</v>
      </c>
      <c r="KEV90" s="68">
        <f t="shared" ref="KEV90" si="7837">KEV86-KES86</f>
        <v>0</v>
      </c>
      <c r="KEW90" s="68">
        <f t="shared" ref="KEW90" si="7838">KEW86-KET86</f>
        <v>0</v>
      </c>
      <c r="KEX90" s="68">
        <f t="shared" ref="KEX90" si="7839">KEX86-KEU86</f>
        <v>0</v>
      </c>
      <c r="KEY90" s="68">
        <f t="shared" ref="KEY90" si="7840">KEY86-KEV86</f>
        <v>0</v>
      </c>
      <c r="KEZ90" s="68">
        <f t="shared" ref="KEZ90" si="7841">KEZ86-KEW86</f>
        <v>0</v>
      </c>
      <c r="KFA90" s="68">
        <f t="shared" ref="KFA90" si="7842">KFA86-KEX86</f>
        <v>0</v>
      </c>
      <c r="KFB90" s="68">
        <f t="shared" ref="KFB90" si="7843">KFB86-KEY86</f>
        <v>0</v>
      </c>
      <c r="KFC90" s="68">
        <f t="shared" ref="KFC90" si="7844">KFC86-KEZ86</f>
        <v>0</v>
      </c>
      <c r="KFD90" s="68">
        <f t="shared" ref="KFD90" si="7845">KFD86-KFA86</f>
        <v>0</v>
      </c>
      <c r="KFE90" s="68">
        <f t="shared" ref="KFE90" si="7846">KFE86-KFB86</f>
        <v>0</v>
      </c>
      <c r="KFF90" s="68">
        <f t="shared" ref="KFF90" si="7847">KFF86-KFC86</f>
        <v>0</v>
      </c>
      <c r="KFG90" s="68">
        <f t="shared" ref="KFG90" si="7848">KFG86-KFD86</f>
        <v>0</v>
      </c>
      <c r="KFH90" s="68">
        <f t="shared" ref="KFH90" si="7849">KFH86-KFE86</f>
        <v>0</v>
      </c>
      <c r="KFI90" s="68">
        <f t="shared" ref="KFI90" si="7850">KFI86-KFF86</f>
        <v>0</v>
      </c>
      <c r="KFJ90" s="68">
        <f t="shared" ref="KFJ90" si="7851">KFJ86-KFG86</f>
        <v>0</v>
      </c>
      <c r="KFK90" s="68">
        <f t="shared" ref="KFK90" si="7852">KFK86-KFH86</f>
        <v>0</v>
      </c>
      <c r="KFL90" s="68">
        <f t="shared" ref="KFL90" si="7853">KFL86-KFI86</f>
        <v>0</v>
      </c>
      <c r="KFM90" s="68">
        <f t="shared" ref="KFM90" si="7854">KFM86-KFJ86</f>
        <v>0</v>
      </c>
      <c r="KFN90" s="68">
        <f t="shared" ref="KFN90" si="7855">KFN86-KFK86</f>
        <v>0</v>
      </c>
      <c r="KFO90" s="68">
        <f t="shared" ref="KFO90" si="7856">KFO86-KFL86</f>
        <v>0</v>
      </c>
      <c r="KFP90" s="68">
        <f t="shared" ref="KFP90" si="7857">KFP86-KFM86</f>
        <v>0</v>
      </c>
      <c r="KFQ90" s="68">
        <f t="shared" ref="KFQ90" si="7858">KFQ86-KFN86</f>
        <v>0</v>
      </c>
      <c r="KFR90" s="68">
        <f t="shared" ref="KFR90" si="7859">KFR86-KFO86</f>
        <v>0</v>
      </c>
      <c r="KFS90" s="68">
        <f t="shared" ref="KFS90" si="7860">KFS86-KFP86</f>
        <v>0</v>
      </c>
      <c r="KFT90" s="68">
        <f t="shared" ref="KFT90" si="7861">KFT86-KFQ86</f>
        <v>0</v>
      </c>
      <c r="KFU90" s="68">
        <f t="shared" ref="KFU90" si="7862">KFU86-KFR86</f>
        <v>0</v>
      </c>
      <c r="KFV90" s="68">
        <f t="shared" ref="KFV90" si="7863">KFV86-KFS86</f>
        <v>0</v>
      </c>
      <c r="KFW90" s="68">
        <f t="shared" ref="KFW90" si="7864">KFW86-KFT86</f>
        <v>0</v>
      </c>
      <c r="KFX90" s="68">
        <f t="shared" ref="KFX90" si="7865">KFX86-KFU86</f>
        <v>0</v>
      </c>
      <c r="KFY90" s="68">
        <f t="shared" ref="KFY90" si="7866">KFY86-KFV86</f>
        <v>0</v>
      </c>
      <c r="KFZ90" s="68">
        <f t="shared" ref="KFZ90" si="7867">KFZ86-KFW86</f>
        <v>0</v>
      </c>
      <c r="KGA90" s="68">
        <f t="shared" ref="KGA90" si="7868">KGA86-KFX86</f>
        <v>0</v>
      </c>
      <c r="KGB90" s="68">
        <f t="shared" ref="KGB90" si="7869">KGB86-KFY86</f>
        <v>0</v>
      </c>
      <c r="KGC90" s="68">
        <f t="shared" ref="KGC90" si="7870">KGC86-KFZ86</f>
        <v>0</v>
      </c>
      <c r="KGD90" s="68">
        <f t="shared" ref="KGD90" si="7871">KGD86-KGA86</f>
        <v>0</v>
      </c>
      <c r="KGE90" s="68">
        <f t="shared" ref="KGE90" si="7872">KGE86-KGB86</f>
        <v>0</v>
      </c>
      <c r="KGF90" s="68">
        <f t="shared" ref="KGF90" si="7873">KGF86-KGC86</f>
        <v>0</v>
      </c>
      <c r="KGG90" s="68">
        <f t="shared" ref="KGG90" si="7874">KGG86-KGD86</f>
        <v>0</v>
      </c>
      <c r="KGH90" s="68">
        <f t="shared" ref="KGH90" si="7875">KGH86-KGE86</f>
        <v>0</v>
      </c>
      <c r="KGI90" s="68">
        <f t="shared" ref="KGI90" si="7876">KGI86-KGF86</f>
        <v>0</v>
      </c>
      <c r="KGJ90" s="68">
        <f t="shared" ref="KGJ90" si="7877">KGJ86-KGG86</f>
        <v>0</v>
      </c>
      <c r="KGK90" s="68">
        <f t="shared" ref="KGK90" si="7878">KGK86-KGH86</f>
        <v>0</v>
      </c>
      <c r="KGL90" s="68">
        <f t="shared" ref="KGL90" si="7879">KGL86-KGI86</f>
        <v>0</v>
      </c>
      <c r="KGM90" s="68">
        <f t="shared" ref="KGM90" si="7880">KGM86-KGJ86</f>
        <v>0</v>
      </c>
      <c r="KGN90" s="68">
        <f t="shared" ref="KGN90" si="7881">KGN86-KGK86</f>
        <v>0</v>
      </c>
      <c r="KGO90" s="68">
        <f t="shared" ref="KGO90" si="7882">KGO86-KGL86</f>
        <v>0</v>
      </c>
      <c r="KGP90" s="68">
        <f t="shared" ref="KGP90" si="7883">KGP86-KGM86</f>
        <v>0</v>
      </c>
      <c r="KGQ90" s="68">
        <f t="shared" ref="KGQ90" si="7884">KGQ86-KGN86</f>
        <v>0</v>
      </c>
      <c r="KGR90" s="68">
        <f t="shared" ref="KGR90" si="7885">KGR86-KGO86</f>
        <v>0</v>
      </c>
      <c r="KGS90" s="68">
        <f t="shared" ref="KGS90" si="7886">KGS86-KGP86</f>
        <v>0</v>
      </c>
      <c r="KGT90" s="68">
        <f t="shared" ref="KGT90" si="7887">KGT86-KGQ86</f>
        <v>0</v>
      </c>
      <c r="KGU90" s="68">
        <f t="shared" ref="KGU90" si="7888">KGU86-KGR86</f>
        <v>0</v>
      </c>
      <c r="KGV90" s="68">
        <f t="shared" ref="KGV90" si="7889">KGV86-KGS86</f>
        <v>0</v>
      </c>
      <c r="KGW90" s="68">
        <f t="shared" ref="KGW90" si="7890">KGW86-KGT86</f>
        <v>0</v>
      </c>
      <c r="KGX90" s="68">
        <f t="shared" ref="KGX90" si="7891">KGX86-KGU86</f>
        <v>0</v>
      </c>
      <c r="KGY90" s="68">
        <f t="shared" ref="KGY90" si="7892">KGY86-KGV86</f>
        <v>0</v>
      </c>
      <c r="KGZ90" s="68">
        <f t="shared" ref="KGZ90" si="7893">KGZ86-KGW86</f>
        <v>0</v>
      </c>
      <c r="KHA90" s="68">
        <f t="shared" ref="KHA90" si="7894">KHA86-KGX86</f>
        <v>0</v>
      </c>
      <c r="KHB90" s="68">
        <f t="shared" ref="KHB90" si="7895">KHB86-KGY86</f>
        <v>0</v>
      </c>
      <c r="KHC90" s="68">
        <f t="shared" ref="KHC90" si="7896">KHC86-KGZ86</f>
        <v>0</v>
      </c>
      <c r="KHD90" s="68">
        <f t="shared" ref="KHD90" si="7897">KHD86-KHA86</f>
        <v>0</v>
      </c>
      <c r="KHE90" s="68">
        <f t="shared" ref="KHE90" si="7898">KHE86-KHB86</f>
        <v>0</v>
      </c>
      <c r="KHF90" s="68">
        <f t="shared" ref="KHF90" si="7899">KHF86-KHC86</f>
        <v>0</v>
      </c>
      <c r="KHG90" s="68">
        <f t="shared" ref="KHG90" si="7900">KHG86-KHD86</f>
        <v>0</v>
      </c>
      <c r="KHH90" s="68">
        <f t="shared" ref="KHH90" si="7901">KHH86-KHE86</f>
        <v>0</v>
      </c>
      <c r="KHI90" s="68">
        <f t="shared" ref="KHI90" si="7902">KHI86-KHF86</f>
        <v>0</v>
      </c>
      <c r="KHJ90" s="68">
        <f t="shared" ref="KHJ90" si="7903">KHJ86-KHG86</f>
        <v>0</v>
      </c>
      <c r="KHK90" s="68">
        <f t="shared" ref="KHK90" si="7904">KHK86-KHH86</f>
        <v>0</v>
      </c>
      <c r="KHL90" s="68">
        <f t="shared" ref="KHL90" si="7905">KHL86-KHI86</f>
        <v>0</v>
      </c>
      <c r="KHM90" s="68">
        <f t="shared" ref="KHM90" si="7906">KHM86-KHJ86</f>
        <v>0</v>
      </c>
      <c r="KHN90" s="68">
        <f t="shared" ref="KHN90" si="7907">KHN86-KHK86</f>
        <v>0</v>
      </c>
      <c r="KHO90" s="68">
        <f t="shared" ref="KHO90" si="7908">KHO86-KHL86</f>
        <v>0</v>
      </c>
      <c r="KHP90" s="68">
        <f t="shared" ref="KHP90" si="7909">KHP86-KHM86</f>
        <v>0</v>
      </c>
      <c r="KHQ90" s="68">
        <f t="shared" ref="KHQ90" si="7910">KHQ86-KHN86</f>
        <v>0</v>
      </c>
      <c r="KHR90" s="68">
        <f t="shared" ref="KHR90" si="7911">KHR86-KHO86</f>
        <v>0</v>
      </c>
      <c r="KHS90" s="68">
        <f t="shared" ref="KHS90" si="7912">KHS86-KHP86</f>
        <v>0</v>
      </c>
      <c r="KHT90" s="68">
        <f t="shared" ref="KHT90" si="7913">KHT86-KHQ86</f>
        <v>0</v>
      </c>
      <c r="KHU90" s="68">
        <f t="shared" ref="KHU90" si="7914">KHU86-KHR86</f>
        <v>0</v>
      </c>
      <c r="KHV90" s="68">
        <f t="shared" ref="KHV90" si="7915">KHV86-KHS86</f>
        <v>0</v>
      </c>
      <c r="KHW90" s="68">
        <f t="shared" ref="KHW90" si="7916">KHW86-KHT86</f>
        <v>0</v>
      </c>
      <c r="KHX90" s="68">
        <f t="shared" ref="KHX90" si="7917">KHX86-KHU86</f>
        <v>0</v>
      </c>
      <c r="KHY90" s="68">
        <f t="shared" ref="KHY90" si="7918">KHY86-KHV86</f>
        <v>0</v>
      </c>
      <c r="KHZ90" s="68">
        <f t="shared" ref="KHZ90" si="7919">KHZ86-KHW86</f>
        <v>0</v>
      </c>
      <c r="KIA90" s="68">
        <f t="shared" ref="KIA90" si="7920">KIA86-KHX86</f>
        <v>0</v>
      </c>
      <c r="KIB90" s="68">
        <f t="shared" ref="KIB90" si="7921">KIB86-KHY86</f>
        <v>0</v>
      </c>
      <c r="KIC90" s="68">
        <f t="shared" ref="KIC90" si="7922">KIC86-KHZ86</f>
        <v>0</v>
      </c>
      <c r="KID90" s="68">
        <f t="shared" ref="KID90" si="7923">KID86-KIA86</f>
        <v>0</v>
      </c>
      <c r="KIE90" s="68">
        <f t="shared" ref="KIE90" si="7924">KIE86-KIB86</f>
        <v>0</v>
      </c>
      <c r="KIF90" s="68">
        <f t="shared" ref="KIF90" si="7925">KIF86-KIC86</f>
        <v>0</v>
      </c>
      <c r="KIG90" s="68">
        <f t="shared" ref="KIG90" si="7926">KIG86-KID86</f>
        <v>0</v>
      </c>
      <c r="KIH90" s="68">
        <f t="shared" ref="KIH90" si="7927">KIH86-KIE86</f>
        <v>0</v>
      </c>
      <c r="KII90" s="68">
        <f t="shared" ref="KII90" si="7928">KII86-KIF86</f>
        <v>0</v>
      </c>
      <c r="KIJ90" s="68">
        <f t="shared" ref="KIJ90" si="7929">KIJ86-KIG86</f>
        <v>0</v>
      </c>
      <c r="KIK90" s="68">
        <f t="shared" ref="KIK90" si="7930">KIK86-KIH86</f>
        <v>0</v>
      </c>
      <c r="KIL90" s="68">
        <f t="shared" ref="KIL90" si="7931">KIL86-KII86</f>
        <v>0</v>
      </c>
      <c r="KIM90" s="68">
        <f t="shared" ref="KIM90" si="7932">KIM86-KIJ86</f>
        <v>0</v>
      </c>
      <c r="KIN90" s="68">
        <f t="shared" ref="KIN90" si="7933">KIN86-KIK86</f>
        <v>0</v>
      </c>
      <c r="KIO90" s="68">
        <f t="shared" ref="KIO90" si="7934">KIO86-KIL86</f>
        <v>0</v>
      </c>
      <c r="KIP90" s="68">
        <f t="shared" ref="KIP90" si="7935">KIP86-KIM86</f>
        <v>0</v>
      </c>
      <c r="KIQ90" s="68">
        <f t="shared" ref="KIQ90" si="7936">KIQ86-KIN86</f>
        <v>0</v>
      </c>
      <c r="KIR90" s="68">
        <f t="shared" ref="KIR90" si="7937">KIR86-KIO86</f>
        <v>0</v>
      </c>
      <c r="KIS90" s="68">
        <f t="shared" ref="KIS90" si="7938">KIS86-KIP86</f>
        <v>0</v>
      </c>
      <c r="KIT90" s="68">
        <f t="shared" ref="KIT90" si="7939">KIT86-KIQ86</f>
        <v>0</v>
      </c>
      <c r="KIU90" s="68">
        <f t="shared" ref="KIU90" si="7940">KIU86-KIR86</f>
        <v>0</v>
      </c>
      <c r="KIV90" s="68">
        <f t="shared" ref="KIV90" si="7941">KIV86-KIS86</f>
        <v>0</v>
      </c>
      <c r="KIW90" s="68">
        <f t="shared" ref="KIW90" si="7942">KIW86-KIT86</f>
        <v>0</v>
      </c>
      <c r="KIX90" s="68">
        <f t="shared" ref="KIX90" si="7943">KIX86-KIU86</f>
        <v>0</v>
      </c>
      <c r="KIY90" s="68">
        <f t="shared" ref="KIY90" si="7944">KIY86-KIV86</f>
        <v>0</v>
      </c>
      <c r="KIZ90" s="68">
        <f t="shared" ref="KIZ90" si="7945">KIZ86-KIW86</f>
        <v>0</v>
      </c>
      <c r="KJA90" s="68">
        <f t="shared" ref="KJA90" si="7946">KJA86-KIX86</f>
        <v>0</v>
      </c>
      <c r="KJB90" s="68">
        <f t="shared" ref="KJB90" si="7947">KJB86-KIY86</f>
        <v>0</v>
      </c>
      <c r="KJC90" s="68">
        <f t="shared" ref="KJC90" si="7948">KJC86-KIZ86</f>
        <v>0</v>
      </c>
      <c r="KJD90" s="68">
        <f t="shared" ref="KJD90" si="7949">KJD86-KJA86</f>
        <v>0</v>
      </c>
      <c r="KJE90" s="68">
        <f t="shared" ref="KJE90" si="7950">KJE86-KJB86</f>
        <v>0</v>
      </c>
      <c r="KJF90" s="68">
        <f t="shared" ref="KJF90" si="7951">KJF86-KJC86</f>
        <v>0</v>
      </c>
      <c r="KJG90" s="68">
        <f t="shared" ref="KJG90" si="7952">KJG86-KJD86</f>
        <v>0</v>
      </c>
      <c r="KJH90" s="68">
        <f t="shared" ref="KJH90" si="7953">KJH86-KJE86</f>
        <v>0</v>
      </c>
      <c r="KJI90" s="68">
        <f t="shared" ref="KJI90" si="7954">KJI86-KJF86</f>
        <v>0</v>
      </c>
      <c r="KJJ90" s="68">
        <f t="shared" ref="KJJ90" si="7955">KJJ86-KJG86</f>
        <v>0</v>
      </c>
      <c r="KJK90" s="68">
        <f t="shared" ref="KJK90" si="7956">KJK86-KJH86</f>
        <v>0</v>
      </c>
      <c r="KJL90" s="68">
        <f t="shared" ref="KJL90" si="7957">KJL86-KJI86</f>
        <v>0</v>
      </c>
      <c r="KJM90" s="68">
        <f t="shared" ref="KJM90" si="7958">KJM86-KJJ86</f>
        <v>0</v>
      </c>
      <c r="KJN90" s="68">
        <f t="shared" ref="KJN90" si="7959">KJN86-KJK86</f>
        <v>0</v>
      </c>
      <c r="KJO90" s="68">
        <f t="shared" ref="KJO90" si="7960">KJO86-KJL86</f>
        <v>0</v>
      </c>
      <c r="KJP90" s="68">
        <f t="shared" ref="KJP90" si="7961">KJP86-KJM86</f>
        <v>0</v>
      </c>
      <c r="KJQ90" s="68">
        <f t="shared" ref="KJQ90" si="7962">KJQ86-KJN86</f>
        <v>0</v>
      </c>
      <c r="KJR90" s="68">
        <f t="shared" ref="KJR90" si="7963">KJR86-KJO86</f>
        <v>0</v>
      </c>
      <c r="KJS90" s="68">
        <f t="shared" ref="KJS90" si="7964">KJS86-KJP86</f>
        <v>0</v>
      </c>
      <c r="KJT90" s="68">
        <f t="shared" ref="KJT90" si="7965">KJT86-KJQ86</f>
        <v>0</v>
      </c>
      <c r="KJU90" s="68">
        <f t="shared" ref="KJU90" si="7966">KJU86-KJR86</f>
        <v>0</v>
      </c>
      <c r="KJV90" s="68">
        <f t="shared" ref="KJV90" si="7967">KJV86-KJS86</f>
        <v>0</v>
      </c>
      <c r="KJW90" s="68">
        <f t="shared" ref="KJW90" si="7968">KJW86-KJT86</f>
        <v>0</v>
      </c>
      <c r="KJX90" s="68">
        <f t="shared" ref="KJX90" si="7969">KJX86-KJU86</f>
        <v>0</v>
      </c>
      <c r="KJY90" s="68">
        <f t="shared" ref="KJY90" si="7970">KJY86-KJV86</f>
        <v>0</v>
      </c>
      <c r="KJZ90" s="68">
        <f t="shared" ref="KJZ90" si="7971">KJZ86-KJW86</f>
        <v>0</v>
      </c>
      <c r="KKA90" s="68">
        <f t="shared" ref="KKA90" si="7972">KKA86-KJX86</f>
        <v>0</v>
      </c>
      <c r="KKB90" s="68">
        <f t="shared" ref="KKB90" si="7973">KKB86-KJY86</f>
        <v>0</v>
      </c>
      <c r="KKC90" s="68">
        <f t="shared" ref="KKC90" si="7974">KKC86-KJZ86</f>
        <v>0</v>
      </c>
      <c r="KKD90" s="68">
        <f t="shared" ref="KKD90" si="7975">KKD86-KKA86</f>
        <v>0</v>
      </c>
      <c r="KKE90" s="68">
        <f t="shared" ref="KKE90" si="7976">KKE86-KKB86</f>
        <v>0</v>
      </c>
      <c r="KKF90" s="68">
        <f t="shared" ref="KKF90" si="7977">KKF86-KKC86</f>
        <v>0</v>
      </c>
      <c r="KKG90" s="68">
        <f t="shared" ref="KKG90" si="7978">KKG86-KKD86</f>
        <v>0</v>
      </c>
      <c r="KKH90" s="68">
        <f t="shared" ref="KKH90" si="7979">KKH86-KKE86</f>
        <v>0</v>
      </c>
      <c r="KKI90" s="68">
        <f t="shared" ref="KKI90" si="7980">KKI86-KKF86</f>
        <v>0</v>
      </c>
      <c r="KKJ90" s="68">
        <f t="shared" ref="KKJ90" si="7981">KKJ86-KKG86</f>
        <v>0</v>
      </c>
      <c r="KKK90" s="68">
        <f t="shared" ref="KKK90" si="7982">KKK86-KKH86</f>
        <v>0</v>
      </c>
      <c r="KKL90" s="68">
        <f t="shared" ref="KKL90" si="7983">KKL86-KKI86</f>
        <v>0</v>
      </c>
      <c r="KKM90" s="68">
        <f t="shared" ref="KKM90" si="7984">KKM86-KKJ86</f>
        <v>0</v>
      </c>
      <c r="KKN90" s="68">
        <f t="shared" ref="KKN90" si="7985">KKN86-KKK86</f>
        <v>0</v>
      </c>
      <c r="KKO90" s="68">
        <f t="shared" ref="KKO90" si="7986">KKO86-KKL86</f>
        <v>0</v>
      </c>
      <c r="KKP90" s="68">
        <f t="shared" ref="KKP90" si="7987">KKP86-KKM86</f>
        <v>0</v>
      </c>
      <c r="KKQ90" s="68">
        <f t="shared" ref="KKQ90" si="7988">KKQ86-KKN86</f>
        <v>0</v>
      </c>
      <c r="KKR90" s="68">
        <f t="shared" ref="KKR90" si="7989">KKR86-KKO86</f>
        <v>0</v>
      </c>
      <c r="KKS90" s="68">
        <f t="shared" ref="KKS90" si="7990">KKS86-KKP86</f>
        <v>0</v>
      </c>
      <c r="KKT90" s="68">
        <f t="shared" ref="KKT90" si="7991">KKT86-KKQ86</f>
        <v>0</v>
      </c>
      <c r="KKU90" s="68">
        <f t="shared" ref="KKU90" si="7992">KKU86-KKR86</f>
        <v>0</v>
      </c>
      <c r="KKV90" s="68">
        <f t="shared" ref="KKV90" si="7993">KKV86-KKS86</f>
        <v>0</v>
      </c>
      <c r="KKW90" s="68">
        <f t="shared" ref="KKW90" si="7994">KKW86-KKT86</f>
        <v>0</v>
      </c>
      <c r="KKX90" s="68">
        <f t="shared" ref="KKX90" si="7995">KKX86-KKU86</f>
        <v>0</v>
      </c>
      <c r="KKY90" s="68">
        <f t="shared" ref="KKY90" si="7996">KKY86-KKV86</f>
        <v>0</v>
      </c>
      <c r="KKZ90" s="68">
        <f t="shared" ref="KKZ90" si="7997">KKZ86-KKW86</f>
        <v>0</v>
      </c>
      <c r="KLA90" s="68">
        <f t="shared" ref="KLA90" si="7998">KLA86-KKX86</f>
        <v>0</v>
      </c>
      <c r="KLB90" s="68">
        <f t="shared" ref="KLB90" si="7999">KLB86-KKY86</f>
        <v>0</v>
      </c>
      <c r="KLC90" s="68">
        <f t="shared" ref="KLC90" si="8000">KLC86-KKZ86</f>
        <v>0</v>
      </c>
      <c r="KLD90" s="68">
        <f t="shared" ref="KLD90" si="8001">KLD86-KLA86</f>
        <v>0</v>
      </c>
      <c r="KLE90" s="68">
        <f t="shared" ref="KLE90" si="8002">KLE86-KLB86</f>
        <v>0</v>
      </c>
      <c r="KLF90" s="68">
        <f t="shared" ref="KLF90" si="8003">KLF86-KLC86</f>
        <v>0</v>
      </c>
      <c r="KLG90" s="68">
        <f t="shared" ref="KLG90" si="8004">KLG86-KLD86</f>
        <v>0</v>
      </c>
      <c r="KLH90" s="68">
        <f t="shared" ref="KLH90" si="8005">KLH86-KLE86</f>
        <v>0</v>
      </c>
      <c r="KLI90" s="68">
        <f t="shared" ref="KLI90" si="8006">KLI86-KLF86</f>
        <v>0</v>
      </c>
      <c r="KLJ90" s="68">
        <f t="shared" ref="KLJ90" si="8007">KLJ86-KLG86</f>
        <v>0</v>
      </c>
      <c r="KLK90" s="68">
        <f t="shared" ref="KLK90" si="8008">KLK86-KLH86</f>
        <v>0</v>
      </c>
      <c r="KLL90" s="68">
        <f t="shared" ref="KLL90" si="8009">KLL86-KLI86</f>
        <v>0</v>
      </c>
      <c r="KLM90" s="68">
        <f t="shared" ref="KLM90" si="8010">KLM86-KLJ86</f>
        <v>0</v>
      </c>
      <c r="KLN90" s="68">
        <f t="shared" ref="KLN90" si="8011">KLN86-KLK86</f>
        <v>0</v>
      </c>
      <c r="KLO90" s="68">
        <f t="shared" ref="KLO90" si="8012">KLO86-KLL86</f>
        <v>0</v>
      </c>
      <c r="KLP90" s="68">
        <f t="shared" ref="KLP90" si="8013">KLP86-KLM86</f>
        <v>0</v>
      </c>
      <c r="KLQ90" s="68">
        <f t="shared" ref="KLQ90" si="8014">KLQ86-KLN86</f>
        <v>0</v>
      </c>
      <c r="KLR90" s="68">
        <f t="shared" ref="KLR90" si="8015">KLR86-KLO86</f>
        <v>0</v>
      </c>
      <c r="KLS90" s="68">
        <f t="shared" ref="KLS90" si="8016">KLS86-KLP86</f>
        <v>0</v>
      </c>
      <c r="KLT90" s="68">
        <f t="shared" ref="KLT90" si="8017">KLT86-KLQ86</f>
        <v>0</v>
      </c>
      <c r="KLU90" s="68">
        <f t="shared" ref="KLU90" si="8018">KLU86-KLR86</f>
        <v>0</v>
      </c>
      <c r="KLV90" s="68">
        <f t="shared" ref="KLV90" si="8019">KLV86-KLS86</f>
        <v>0</v>
      </c>
      <c r="KLW90" s="68">
        <f t="shared" ref="KLW90" si="8020">KLW86-KLT86</f>
        <v>0</v>
      </c>
      <c r="KLX90" s="68">
        <f t="shared" ref="KLX90" si="8021">KLX86-KLU86</f>
        <v>0</v>
      </c>
      <c r="KLY90" s="68">
        <f t="shared" ref="KLY90" si="8022">KLY86-KLV86</f>
        <v>0</v>
      </c>
      <c r="KLZ90" s="68">
        <f t="shared" ref="KLZ90" si="8023">KLZ86-KLW86</f>
        <v>0</v>
      </c>
      <c r="KMA90" s="68">
        <f t="shared" ref="KMA90" si="8024">KMA86-KLX86</f>
        <v>0</v>
      </c>
      <c r="KMB90" s="68">
        <f t="shared" ref="KMB90" si="8025">KMB86-KLY86</f>
        <v>0</v>
      </c>
      <c r="KMC90" s="68">
        <f t="shared" ref="KMC90" si="8026">KMC86-KLZ86</f>
        <v>0</v>
      </c>
      <c r="KMD90" s="68">
        <f t="shared" ref="KMD90" si="8027">KMD86-KMA86</f>
        <v>0</v>
      </c>
      <c r="KME90" s="68">
        <f t="shared" ref="KME90" si="8028">KME86-KMB86</f>
        <v>0</v>
      </c>
      <c r="KMF90" s="68">
        <f t="shared" ref="KMF90" si="8029">KMF86-KMC86</f>
        <v>0</v>
      </c>
      <c r="KMG90" s="68">
        <f t="shared" ref="KMG90" si="8030">KMG86-KMD86</f>
        <v>0</v>
      </c>
      <c r="KMH90" s="68">
        <f t="shared" ref="KMH90" si="8031">KMH86-KME86</f>
        <v>0</v>
      </c>
      <c r="KMI90" s="68">
        <f t="shared" ref="KMI90" si="8032">KMI86-KMF86</f>
        <v>0</v>
      </c>
      <c r="KMJ90" s="68">
        <f t="shared" ref="KMJ90" si="8033">KMJ86-KMG86</f>
        <v>0</v>
      </c>
      <c r="KMK90" s="68">
        <f t="shared" ref="KMK90" si="8034">KMK86-KMH86</f>
        <v>0</v>
      </c>
      <c r="KML90" s="68">
        <f t="shared" ref="KML90" si="8035">KML86-KMI86</f>
        <v>0</v>
      </c>
      <c r="KMM90" s="68">
        <f t="shared" ref="KMM90" si="8036">KMM86-KMJ86</f>
        <v>0</v>
      </c>
      <c r="KMN90" s="68">
        <f t="shared" ref="KMN90" si="8037">KMN86-KMK86</f>
        <v>0</v>
      </c>
      <c r="KMO90" s="68">
        <f t="shared" ref="KMO90" si="8038">KMO86-KML86</f>
        <v>0</v>
      </c>
      <c r="KMP90" s="68">
        <f t="shared" ref="KMP90" si="8039">KMP86-KMM86</f>
        <v>0</v>
      </c>
      <c r="KMQ90" s="68">
        <f t="shared" ref="KMQ90" si="8040">KMQ86-KMN86</f>
        <v>0</v>
      </c>
      <c r="KMR90" s="68">
        <f t="shared" ref="KMR90" si="8041">KMR86-KMO86</f>
        <v>0</v>
      </c>
      <c r="KMS90" s="68">
        <f t="shared" ref="KMS90" si="8042">KMS86-KMP86</f>
        <v>0</v>
      </c>
      <c r="KMT90" s="68">
        <f t="shared" ref="KMT90" si="8043">KMT86-KMQ86</f>
        <v>0</v>
      </c>
      <c r="KMU90" s="68">
        <f t="shared" ref="KMU90" si="8044">KMU86-KMR86</f>
        <v>0</v>
      </c>
      <c r="KMV90" s="68">
        <f t="shared" ref="KMV90" si="8045">KMV86-KMS86</f>
        <v>0</v>
      </c>
      <c r="KMW90" s="68">
        <f t="shared" ref="KMW90" si="8046">KMW86-KMT86</f>
        <v>0</v>
      </c>
      <c r="KMX90" s="68">
        <f t="shared" ref="KMX90" si="8047">KMX86-KMU86</f>
        <v>0</v>
      </c>
      <c r="KMY90" s="68">
        <f t="shared" ref="KMY90" si="8048">KMY86-KMV86</f>
        <v>0</v>
      </c>
      <c r="KMZ90" s="68">
        <f t="shared" ref="KMZ90" si="8049">KMZ86-KMW86</f>
        <v>0</v>
      </c>
      <c r="KNA90" s="68">
        <f t="shared" ref="KNA90" si="8050">KNA86-KMX86</f>
        <v>0</v>
      </c>
      <c r="KNB90" s="68">
        <f t="shared" ref="KNB90" si="8051">KNB86-KMY86</f>
        <v>0</v>
      </c>
      <c r="KNC90" s="68">
        <f t="shared" ref="KNC90" si="8052">KNC86-KMZ86</f>
        <v>0</v>
      </c>
      <c r="KND90" s="68">
        <f t="shared" ref="KND90" si="8053">KND86-KNA86</f>
        <v>0</v>
      </c>
      <c r="KNE90" s="68">
        <f t="shared" ref="KNE90" si="8054">KNE86-KNB86</f>
        <v>0</v>
      </c>
      <c r="KNF90" s="68">
        <f t="shared" ref="KNF90" si="8055">KNF86-KNC86</f>
        <v>0</v>
      </c>
      <c r="KNG90" s="68">
        <f t="shared" ref="KNG90" si="8056">KNG86-KND86</f>
        <v>0</v>
      </c>
      <c r="KNH90" s="68">
        <f t="shared" ref="KNH90" si="8057">KNH86-KNE86</f>
        <v>0</v>
      </c>
      <c r="KNI90" s="68">
        <f t="shared" ref="KNI90" si="8058">KNI86-KNF86</f>
        <v>0</v>
      </c>
      <c r="KNJ90" s="68">
        <f t="shared" ref="KNJ90" si="8059">KNJ86-KNG86</f>
        <v>0</v>
      </c>
      <c r="KNK90" s="68">
        <f t="shared" ref="KNK90" si="8060">KNK86-KNH86</f>
        <v>0</v>
      </c>
      <c r="KNL90" s="68">
        <f t="shared" ref="KNL90" si="8061">KNL86-KNI86</f>
        <v>0</v>
      </c>
      <c r="KNM90" s="68">
        <f t="shared" ref="KNM90" si="8062">KNM86-KNJ86</f>
        <v>0</v>
      </c>
      <c r="KNN90" s="68">
        <f t="shared" ref="KNN90" si="8063">KNN86-KNK86</f>
        <v>0</v>
      </c>
      <c r="KNO90" s="68">
        <f t="shared" ref="KNO90" si="8064">KNO86-KNL86</f>
        <v>0</v>
      </c>
      <c r="KNP90" s="68">
        <f t="shared" ref="KNP90" si="8065">KNP86-KNM86</f>
        <v>0</v>
      </c>
      <c r="KNQ90" s="68">
        <f t="shared" ref="KNQ90" si="8066">KNQ86-KNN86</f>
        <v>0</v>
      </c>
      <c r="KNR90" s="68">
        <f t="shared" ref="KNR90" si="8067">KNR86-KNO86</f>
        <v>0</v>
      </c>
      <c r="KNS90" s="68">
        <f t="shared" ref="KNS90" si="8068">KNS86-KNP86</f>
        <v>0</v>
      </c>
      <c r="KNT90" s="68">
        <f t="shared" ref="KNT90" si="8069">KNT86-KNQ86</f>
        <v>0</v>
      </c>
      <c r="KNU90" s="68">
        <f t="shared" ref="KNU90" si="8070">KNU86-KNR86</f>
        <v>0</v>
      </c>
      <c r="KNV90" s="68">
        <f t="shared" ref="KNV90" si="8071">KNV86-KNS86</f>
        <v>0</v>
      </c>
      <c r="KNW90" s="68">
        <f t="shared" ref="KNW90" si="8072">KNW86-KNT86</f>
        <v>0</v>
      </c>
      <c r="KNX90" s="68">
        <f t="shared" ref="KNX90" si="8073">KNX86-KNU86</f>
        <v>0</v>
      </c>
      <c r="KNY90" s="68">
        <f t="shared" ref="KNY90" si="8074">KNY86-KNV86</f>
        <v>0</v>
      </c>
      <c r="KNZ90" s="68">
        <f t="shared" ref="KNZ90" si="8075">KNZ86-KNW86</f>
        <v>0</v>
      </c>
      <c r="KOA90" s="68">
        <f t="shared" ref="KOA90" si="8076">KOA86-KNX86</f>
        <v>0</v>
      </c>
      <c r="KOB90" s="68">
        <f t="shared" ref="KOB90" si="8077">KOB86-KNY86</f>
        <v>0</v>
      </c>
      <c r="KOC90" s="68">
        <f t="shared" ref="KOC90" si="8078">KOC86-KNZ86</f>
        <v>0</v>
      </c>
      <c r="KOD90" s="68">
        <f t="shared" ref="KOD90" si="8079">KOD86-KOA86</f>
        <v>0</v>
      </c>
      <c r="KOE90" s="68">
        <f t="shared" ref="KOE90" si="8080">KOE86-KOB86</f>
        <v>0</v>
      </c>
      <c r="KOF90" s="68">
        <f t="shared" ref="KOF90" si="8081">KOF86-KOC86</f>
        <v>0</v>
      </c>
      <c r="KOG90" s="68">
        <f t="shared" ref="KOG90" si="8082">KOG86-KOD86</f>
        <v>0</v>
      </c>
      <c r="KOH90" s="68">
        <f t="shared" ref="KOH90" si="8083">KOH86-KOE86</f>
        <v>0</v>
      </c>
      <c r="KOI90" s="68">
        <f t="shared" ref="KOI90" si="8084">KOI86-KOF86</f>
        <v>0</v>
      </c>
      <c r="KOJ90" s="68">
        <f t="shared" ref="KOJ90" si="8085">KOJ86-KOG86</f>
        <v>0</v>
      </c>
      <c r="KOK90" s="68">
        <f t="shared" ref="KOK90" si="8086">KOK86-KOH86</f>
        <v>0</v>
      </c>
      <c r="KOL90" s="68">
        <f t="shared" ref="KOL90" si="8087">KOL86-KOI86</f>
        <v>0</v>
      </c>
      <c r="KOM90" s="68">
        <f t="shared" ref="KOM90" si="8088">KOM86-KOJ86</f>
        <v>0</v>
      </c>
      <c r="KON90" s="68">
        <f t="shared" ref="KON90" si="8089">KON86-KOK86</f>
        <v>0</v>
      </c>
      <c r="KOO90" s="68">
        <f t="shared" ref="KOO90" si="8090">KOO86-KOL86</f>
        <v>0</v>
      </c>
      <c r="KOP90" s="68">
        <f t="shared" ref="KOP90" si="8091">KOP86-KOM86</f>
        <v>0</v>
      </c>
      <c r="KOQ90" s="68">
        <f t="shared" ref="KOQ90" si="8092">KOQ86-KON86</f>
        <v>0</v>
      </c>
      <c r="KOR90" s="68">
        <f t="shared" ref="KOR90" si="8093">KOR86-KOO86</f>
        <v>0</v>
      </c>
      <c r="KOS90" s="68">
        <f t="shared" ref="KOS90" si="8094">KOS86-KOP86</f>
        <v>0</v>
      </c>
      <c r="KOT90" s="68">
        <f t="shared" ref="KOT90" si="8095">KOT86-KOQ86</f>
        <v>0</v>
      </c>
      <c r="KOU90" s="68">
        <f t="shared" ref="KOU90" si="8096">KOU86-KOR86</f>
        <v>0</v>
      </c>
      <c r="KOV90" s="68">
        <f t="shared" ref="KOV90" si="8097">KOV86-KOS86</f>
        <v>0</v>
      </c>
      <c r="KOW90" s="68">
        <f t="shared" ref="KOW90" si="8098">KOW86-KOT86</f>
        <v>0</v>
      </c>
      <c r="KOX90" s="68">
        <f t="shared" ref="KOX90" si="8099">KOX86-KOU86</f>
        <v>0</v>
      </c>
      <c r="KOY90" s="68">
        <f t="shared" ref="KOY90" si="8100">KOY86-KOV86</f>
        <v>0</v>
      </c>
      <c r="KOZ90" s="68">
        <f t="shared" ref="KOZ90" si="8101">KOZ86-KOW86</f>
        <v>0</v>
      </c>
      <c r="KPA90" s="68">
        <f t="shared" ref="KPA90" si="8102">KPA86-KOX86</f>
        <v>0</v>
      </c>
      <c r="KPB90" s="68">
        <f t="shared" ref="KPB90" si="8103">KPB86-KOY86</f>
        <v>0</v>
      </c>
      <c r="KPC90" s="68">
        <f t="shared" ref="KPC90" si="8104">KPC86-KOZ86</f>
        <v>0</v>
      </c>
      <c r="KPD90" s="68">
        <f t="shared" ref="KPD90" si="8105">KPD86-KPA86</f>
        <v>0</v>
      </c>
      <c r="KPE90" s="68">
        <f t="shared" ref="KPE90" si="8106">KPE86-KPB86</f>
        <v>0</v>
      </c>
      <c r="KPF90" s="68">
        <f t="shared" ref="KPF90" si="8107">KPF86-KPC86</f>
        <v>0</v>
      </c>
      <c r="KPG90" s="68">
        <f t="shared" ref="KPG90" si="8108">KPG86-KPD86</f>
        <v>0</v>
      </c>
      <c r="KPH90" s="68">
        <f t="shared" ref="KPH90" si="8109">KPH86-KPE86</f>
        <v>0</v>
      </c>
      <c r="KPI90" s="68">
        <f t="shared" ref="KPI90" si="8110">KPI86-KPF86</f>
        <v>0</v>
      </c>
      <c r="KPJ90" s="68">
        <f t="shared" ref="KPJ90" si="8111">KPJ86-KPG86</f>
        <v>0</v>
      </c>
      <c r="KPK90" s="68">
        <f t="shared" ref="KPK90" si="8112">KPK86-KPH86</f>
        <v>0</v>
      </c>
      <c r="KPL90" s="68">
        <f t="shared" ref="KPL90" si="8113">KPL86-KPI86</f>
        <v>0</v>
      </c>
      <c r="KPM90" s="68">
        <f t="shared" ref="KPM90" si="8114">KPM86-KPJ86</f>
        <v>0</v>
      </c>
      <c r="KPN90" s="68">
        <f t="shared" ref="KPN90" si="8115">KPN86-KPK86</f>
        <v>0</v>
      </c>
      <c r="KPO90" s="68">
        <f t="shared" ref="KPO90" si="8116">KPO86-KPL86</f>
        <v>0</v>
      </c>
      <c r="KPP90" s="68">
        <f t="shared" ref="KPP90" si="8117">KPP86-KPM86</f>
        <v>0</v>
      </c>
      <c r="KPQ90" s="68">
        <f t="shared" ref="KPQ90" si="8118">KPQ86-KPN86</f>
        <v>0</v>
      </c>
      <c r="KPR90" s="68">
        <f t="shared" ref="KPR90" si="8119">KPR86-KPO86</f>
        <v>0</v>
      </c>
      <c r="KPS90" s="68">
        <f t="shared" ref="KPS90" si="8120">KPS86-KPP86</f>
        <v>0</v>
      </c>
      <c r="KPT90" s="68">
        <f t="shared" ref="KPT90" si="8121">KPT86-KPQ86</f>
        <v>0</v>
      </c>
      <c r="KPU90" s="68">
        <f t="shared" ref="KPU90" si="8122">KPU86-KPR86</f>
        <v>0</v>
      </c>
      <c r="KPV90" s="68">
        <f t="shared" ref="KPV90" si="8123">KPV86-KPS86</f>
        <v>0</v>
      </c>
      <c r="KPW90" s="68">
        <f t="shared" ref="KPW90" si="8124">KPW86-KPT86</f>
        <v>0</v>
      </c>
      <c r="KPX90" s="68">
        <f t="shared" ref="KPX90" si="8125">KPX86-KPU86</f>
        <v>0</v>
      </c>
      <c r="KPY90" s="68">
        <f t="shared" ref="KPY90" si="8126">KPY86-KPV86</f>
        <v>0</v>
      </c>
      <c r="KPZ90" s="68">
        <f t="shared" ref="KPZ90" si="8127">KPZ86-KPW86</f>
        <v>0</v>
      </c>
      <c r="KQA90" s="68">
        <f t="shared" ref="KQA90" si="8128">KQA86-KPX86</f>
        <v>0</v>
      </c>
      <c r="KQB90" s="68">
        <f t="shared" ref="KQB90" si="8129">KQB86-KPY86</f>
        <v>0</v>
      </c>
      <c r="KQC90" s="68">
        <f t="shared" ref="KQC90" si="8130">KQC86-KPZ86</f>
        <v>0</v>
      </c>
      <c r="KQD90" s="68">
        <f t="shared" ref="KQD90" si="8131">KQD86-KQA86</f>
        <v>0</v>
      </c>
      <c r="KQE90" s="68">
        <f t="shared" ref="KQE90" si="8132">KQE86-KQB86</f>
        <v>0</v>
      </c>
      <c r="KQF90" s="68">
        <f t="shared" ref="KQF90" si="8133">KQF86-KQC86</f>
        <v>0</v>
      </c>
      <c r="KQG90" s="68">
        <f t="shared" ref="KQG90" si="8134">KQG86-KQD86</f>
        <v>0</v>
      </c>
      <c r="KQH90" s="68">
        <f t="shared" ref="KQH90" si="8135">KQH86-KQE86</f>
        <v>0</v>
      </c>
      <c r="KQI90" s="68">
        <f t="shared" ref="KQI90" si="8136">KQI86-KQF86</f>
        <v>0</v>
      </c>
      <c r="KQJ90" s="68">
        <f t="shared" ref="KQJ90" si="8137">KQJ86-KQG86</f>
        <v>0</v>
      </c>
      <c r="KQK90" s="68">
        <f t="shared" ref="KQK90" si="8138">KQK86-KQH86</f>
        <v>0</v>
      </c>
      <c r="KQL90" s="68">
        <f t="shared" ref="KQL90" si="8139">KQL86-KQI86</f>
        <v>0</v>
      </c>
      <c r="KQM90" s="68">
        <f t="shared" ref="KQM90" si="8140">KQM86-KQJ86</f>
        <v>0</v>
      </c>
      <c r="KQN90" s="68">
        <f t="shared" ref="KQN90" si="8141">KQN86-KQK86</f>
        <v>0</v>
      </c>
      <c r="KQO90" s="68">
        <f t="shared" ref="KQO90" si="8142">KQO86-KQL86</f>
        <v>0</v>
      </c>
      <c r="KQP90" s="68">
        <f t="shared" ref="KQP90" si="8143">KQP86-KQM86</f>
        <v>0</v>
      </c>
      <c r="KQQ90" s="68">
        <f t="shared" ref="KQQ90" si="8144">KQQ86-KQN86</f>
        <v>0</v>
      </c>
      <c r="KQR90" s="68">
        <f t="shared" ref="KQR90" si="8145">KQR86-KQO86</f>
        <v>0</v>
      </c>
      <c r="KQS90" s="68">
        <f t="shared" ref="KQS90" si="8146">KQS86-KQP86</f>
        <v>0</v>
      </c>
      <c r="KQT90" s="68">
        <f t="shared" ref="KQT90" si="8147">KQT86-KQQ86</f>
        <v>0</v>
      </c>
      <c r="KQU90" s="68">
        <f t="shared" ref="KQU90" si="8148">KQU86-KQR86</f>
        <v>0</v>
      </c>
      <c r="KQV90" s="68">
        <f t="shared" ref="KQV90" si="8149">KQV86-KQS86</f>
        <v>0</v>
      </c>
      <c r="KQW90" s="68">
        <f t="shared" ref="KQW90" si="8150">KQW86-KQT86</f>
        <v>0</v>
      </c>
      <c r="KQX90" s="68">
        <f t="shared" ref="KQX90" si="8151">KQX86-KQU86</f>
        <v>0</v>
      </c>
      <c r="KQY90" s="68">
        <f t="shared" ref="KQY90" si="8152">KQY86-KQV86</f>
        <v>0</v>
      </c>
      <c r="KQZ90" s="68">
        <f t="shared" ref="KQZ90" si="8153">KQZ86-KQW86</f>
        <v>0</v>
      </c>
      <c r="KRA90" s="68">
        <f t="shared" ref="KRA90" si="8154">KRA86-KQX86</f>
        <v>0</v>
      </c>
      <c r="KRB90" s="68">
        <f t="shared" ref="KRB90" si="8155">KRB86-KQY86</f>
        <v>0</v>
      </c>
      <c r="KRC90" s="68">
        <f t="shared" ref="KRC90" si="8156">KRC86-KQZ86</f>
        <v>0</v>
      </c>
      <c r="KRD90" s="68">
        <f t="shared" ref="KRD90" si="8157">KRD86-KRA86</f>
        <v>0</v>
      </c>
      <c r="KRE90" s="68">
        <f t="shared" ref="KRE90" si="8158">KRE86-KRB86</f>
        <v>0</v>
      </c>
      <c r="KRF90" s="68">
        <f t="shared" ref="KRF90" si="8159">KRF86-KRC86</f>
        <v>0</v>
      </c>
      <c r="KRG90" s="68">
        <f t="shared" ref="KRG90" si="8160">KRG86-KRD86</f>
        <v>0</v>
      </c>
      <c r="KRH90" s="68">
        <f t="shared" ref="KRH90" si="8161">KRH86-KRE86</f>
        <v>0</v>
      </c>
      <c r="KRI90" s="68">
        <f t="shared" ref="KRI90" si="8162">KRI86-KRF86</f>
        <v>0</v>
      </c>
      <c r="KRJ90" s="68">
        <f t="shared" ref="KRJ90" si="8163">KRJ86-KRG86</f>
        <v>0</v>
      </c>
      <c r="KRK90" s="68">
        <f t="shared" ref="KRK90" si="8164">KRK86-KRH86</f>
        <v>0</v>
      </c>
      <c r="KRL90" s="68">
        <f t="shared" ref="KRL90" si="8165">KRL86-KRI86</f>
        <v>0</v>
      </c>
      <c r="KRM90" s="68">
        <f t="shared" ref="KRM90" si="8166">KRM86-KRJ86</f>
        <v>0</v>
      </c>
      <c r="KRN90" s="68">
        <f t="shared" ref="KRN90" si="8167">KRN86-KRK86</f>
        <v>0</v>
      </c>
      <c r="KRO90" s="68">
        <f t="shared" ref="KRO90" si="8168">KRO86-KRL86</f>
        <v>0</v>
      </c>
      <c r="KRP90" s="68">
        <f t="shared" ref="KRP90" si="8169">KRP86-KRM86</f>
        <v>0</v>
      </c>
      <c r="KRQ90" s="68">
        <f t="shared" ref="KRQ90" si="8170">KRQ86-KRN86</f>
        <v>0</v>
      </c>
      <c r="KRR90" s="68">
        <f t="shared" ref="KRR90" si="8171">KRR86-KRO86</f>
        <v>0</v>
      </c>
      <c r="KRS90" s="68">
        <f t="shared" ref="KRS90" si="8172">KRS86-KRP86</f>
        <v>0</v>
      </c>
      <c r="KRT90" s="68">
        <f t="shared" ref="KRT90" si="8173">KRT86-KRQ86</f>
        <v>0</v>
      </c>
      <c r="KRU90" s="68">
        <f t="shared" ref="KRU90" si="8174">KRU86-KRR86</f>
        <v>0</v>
      </c>
      <c r="KRV90" s="68">
        <f t="shared" ref="KRV90" si="8175">KRV86-KRS86</f>
        <v>0</v>
      </c>
      <c r="KRW90" s="68">
        <f t="shared" ref="KRW90" si="8176">KRW86-KRT86</f>
        <v>0</v>
      </c>
      <c r="KRX90" s="68">
        <f t="shared" ref="KRX90" si="8177">KRX86-KRU86</f>
        <v>0</v>
      </c>
      <c r="KRY90" s="68">
        <f t="shared" ref="KRY90" si="8178">KRY86-KRV86</f>
        <v>0</v>
      </c>
      <c r="KRZ90" s="68">
        <f t="shared" ref="KRZ90" si="8179">KRZ86-KRW86</f>
        <v>0</v>
      </c>
      <c r="KSA90" s="68">
        <f t="shared" ref="KSA90" si="8180">KSA86-KRX86</f>
        <v>0</v>
      </c>
      <c r="KSB90" s="68">
        <f t="shared" ref="KSB90" si="8181">KSB86-KRY86</f>
        <v>0</v>
      </c>
      <c r="KSC90" s="68">
        <f t="shared" ref="KSC90" si="8182">KSC86-KRZ86</f>
        <v>0</v>
      </c>
      <c r="KSD90" s="68">
        <f t="shared" ref="KSD90" si="8183">KSD86-KSA86</f>
        <v>0</v>
      </c>
      <c r="KSE90" s="68">
        <f t="shared" ref="KSE90" si="8184">KSE86-KSB86</f>
        <v>0</v>
      </c>
      <c r="KSF90" s="68">
        <f t="shared" ref="KSF90" si="8185">KSF86-KSC86</f>
        <v>0</v>
      </c>
      <c r="KSG90" s="68">
        <f t="shared" ref="KSG90" si="8186">KSG86-KSD86</f>
        <v>0</v>
      </c>
      <c r="KSH90" s="68">
        <f t="shared" ref="KSH90" si="8187">KSH86-KSE86</f>
        <v>0</v>
      </c>
      <c r="KSI90" s="68">
        <f t="shared" ref="KSI90" si="8188">KSI86-KSF86</f>
        <v>0</v>
      </c>
      <c r="KSJ90" s="68">
        <f t="shared" ref="KSJ90" si="8189">KSJ86-KSG86</f>
        <v>0</v>
      </c>
      <c r="KSK90" s="68">
        <f t="shared" ref="KSK90" si="8190">KSK86-KSH86</f>
        <v>0</v>
      </c>
      <c r="KSL90" s="68">
        <f t="shared" ref="KSL90" si="8191">KSL86-KSI86</f>
        <v>0</v>
      </c>
      <c r="KSM90" s="68">
        <f t="shared" ref="KSM90" si="8192">KSM86-KSJ86</f>
        <v>0</v>
      </c>
      <c r="KSN90" s="68">
        <f t="shared" ref="KSN90" si="8193">KSN86-KSK86</f>
        <v>0</v>
      </c>
      <c r="KSO90" s="68">
        <f t="shared" ref="KSO90" si="8194">KSO86-KSL86</f>
        <v>0</v>
      </c>
      <c r="KSP90" s="68">
        <f t="shared" ref="KSP90" si="8195">KSP86-KSM86</f>
        <v>0</v>
      </c>
      <c r="KSQ90" s="68">
        <f t="shared" ref="KSQ90" si="8196">KSQ86-KSN86</f>
        <v>0</v>
      </c>
      <c r="KSR90" s="68">
        <f t="shared" ref="KSR90" si="8197">KSR86-KSO86</f>
        <v>0</v>
      </c>
      <c r="KSS90" s="68">
        <f t="shared" ref="KSS90" si="8198">KSS86-KSP86</f>
        <v>0</v>
      </c>
      <c r="KST90" s="68">
        <f t="shared" ref="KST90" si="8199">KST86-KSQ86</f>
        <v>0</v>
      </c>
      <c r="KSU90" s="68">
        <f t="shared" ref="KSU90" si="8200">KSU86-KSR86</f>
        <v>0</v>
      </c>
      <c r="KSV90" s="68">
        <f t="shared" ref="KSV90" si="8201">KSV86-KSS86</f>
        <v>0</v>
      </c>
      <c r="KSW90" s="68">
        <f t="shared" ref="KSW90" si="8202">KSW86-KST86</f>
        <v>0</v>
      </c>
      <c r="KSX90" s="68">
        <f t="shared" ref="KSX90" si="8203">KSX86-KSU86</f>
        <v>0</v>
      </c>
      <c r="KSY90" s="68">
        <f t="shared" ref="KSY90" si="8204">KSY86-KSV86</f>
        <v>0</v>
      </c>
      <c r="KSZ90" s="68">
        <f t="shared" ref="KSZ90" si="8205">KSZ86-KSW86</f>
        <v>0</v>
      </c>
      <c r="KTA90" s="68">
        <f t="shared" ref="KTA90" si="8206">KTA86-KSX86</f>
        <v>0</v>
      </c>
      <c r="KTB90" s="68">
        <f t="shared" ref="KTB90" si="8207">KTB86-KSY86</f>
        <v>0</v>
      </c>
      <c r="KTC90" s="68">
        <f t="shared" ref="KTC90" si="8208">KTC86-KSZ86</f>
        <v>0</v>
      </c>
      <c r="KTD90" s="68">
        <f t="shared" ref="KTD90" si="8209">KTD86-KTA86</f>
        <v>0</v>
      </c>
      <c r="KTE90" s="68">
        <f t="shared" ref="KTE90" si="8210">KTE86-KTB86</f>
        <v>0</v>
      </c>
      <c r="KTF90" s="68">
        <f t="shared" ref="KTF90" si="8211">KTF86-KTC86</f>
        <v>0</v>
      </c>
      <c r="KTG90" s="68">
        <f t="shared" ref="KTG90" si="8212">KTG86-KTD86</f>
        <v>0</v>
      </c>
      <c r="KTH90" s="68">
        <f t="shared" ref="KTH90" si="8213">KTH86-KTE86</f>
        <v>0</v>
      </c>
      <c r="KTI90" s="68">
        <f t="shared" ref="KTI90" si="8214">KTI86-KTF86</f>
        <v>0</v>
      </c>
      <c r="KTJ90" s="68">
        <f t="shared" ref="KTJ90" si="8215">KTJ86-KTG86</f>
        <v>0</v>
      </c>
      <c r="KTK90" s="68">
        <f t="shared" ref="KTK90" si="8216">KTK86-KTH86</f>
        <v>0</v>
      </c>
      <c r="KTL90" s="68">
        <f t="shared" ref="KTL90" si="8217">KTL86-KTI86</f>
        <v>0</v>
      </c>
      <c r="KTM90" s="68">
        <f t="shared" ref="KTM90" si="8218">KTM86-KTJ86</f>
        <v>0</v>
      </c>
      <c r="KTN90" s="68">
        <f t="shared" ref="KTN90" si="8219">KTN86-KTK86</f>
        <v>0</v>
      </c>
      <c r="KTO90" s="68">
        <f t="shared" ref="KTO90" si="8220">KTO86-KTL86</f>
        <v>0</v>
      </c>
      <c r="KTP90" s="68">
        <f t="shared" ref="KTP90" si="8221">KTP86-KTM86</f>
        <v>0</v>
      </c>
      <c r="KTQ90" s="68">
        <f t="shared" ref="KTQ90" si="8222">KTQ86-KTN86</f>
        <v>0</v>
      </c>
      <c r="KTR90" s="68">
        <f t="shared" ref="KTR90" si="8223">KTR86-KTO86</f>
        <v>0</v>
      </c>
      <c r="KTS90" s="68">
        <f t="shared" ref="KTS90" si="8224">KTS86-KTP86</f>
        <v>0</v>
      </c>
      <c r="KTT90" s="68">
        <f t="shared" ref="KTT90" si="8225">KTT86-KTQ86</f>
        <v>0</v>
      </c>
      <c r="KTU90" s="68">
        <f t="shared" ref="KTU90" si="8226">KTU86-KTR86</f>
        <v>0</v>
      </c>
      <c r="KTV90" s="68">
        <f t="shared" ref="KTV90" si="8227">KTV86-KTS86</f>
        <v>0</v>
      </c>
      <c r="KTW90" s="68">
        <f t="shared" ref="KTW90" si="8228">KTW86-KTT86</f>
        <v>0</v>
      </c>
      <c r="KTX90" s="68">
        <f t="shared" ref="KTX90" si="8229">KTX86-KTU86</f>
        <v>0</v>
      </c>
      <c r="KTY90" s="68">
        <f t="shared" ref="KTY90" si="8230">KTY86-KTV86</f>
        <v>0</v>
      </c>
      <c r="KTZ90" s="68">
        <f t="shared" ref="KTZ90" si="8231">KTZ86-KTW86</f>
        <v>0</v>
      </c>
      <c r="KUA90" s="68">
        <f t="shared" ref="KUA90" si="8232">KUA86-KTX86</f>
        <v>0</v>
      </c>
      <c r="KUB90" s="68">
        <f t="shared" ref="KUB90" si="8233">KUB86-KTY86</f>
        <v>0</v>
      </c>
      <c r="KUC90" s="68">
        <f t="shared" ref="KUC90" si="8234">KUC86-KTZ86</f>
        <v>0</v>
      </c>
      <c r="KUD90" s="68">
        <f t="shared" ref="KUD90" si="8235">KUD86-KUA86</f>
        <v>0</v>
      </c>
      <c r="KUE90" s="68">
        <f t="shared" ref="KUE90" si="8236">KUE86-KUB86</f>
        <v>0</v>
      </c>
      <c r="KUF90" s="68">
        <f t="shared" ref="KUF90" si="8237">KUF86-KUC86</f>
        <v>0</v>
      </c>
      <c r="KUG90" s="68">
        <f t="shared" ref="KUG90" si="8238">KUG86-KUD86</f>
        <v>0</v>
      </c>
      <c r="KUH90" s="68">
        <f t="shared" ref="KUH90" si="8239">KUH86-KUE86</f>
        <v>0</v>
      </c>
      <c r="KUI90" s="68">
        <f t="shared" ref="KUI90" si="8240">KUI86-KUF86</f>
        <v>0</v>
      </c>
      <c r="KUJ90" s="68">
        <f t="shared" ref="KUJ90" si="8241">KUJ86-KUG86</f>
        <v>0</v>
      </c>
      <c r="KUK90" s="68">
        <f t="shared" ref="KUK90" si="8242">KUK86-KUH86</f>
        <v>0</v>
      </c>
      <c r="KUL90" s="68">
        <f t="shared" ref="KUL90" si="8243">KUL86-KUI86</f>
        <v>0</v>
      </c>
      <c r="KUM90" s="68">
        <f t="shared" ref="KUM90" si="8244">KUM86-KUJ86</f>
        <v>0</v>
      </c>
      <c r="KUN90" s="68">
        <f t="shared" ref="KUN90" si="8245">KUN86-KUK86</f>
        <v>0</v>
      </c>
      <c r="KUO90" s="68">
        <f t="shared" ref="KUO90" si="8246">KUO86-KUL86</f>
        <v>0</v>
      </c>
      <c r="KUP90" s="68">
        <f t="shared" ref="KUP90" si="8247">KUP86-KUM86</f>
        <v>0</v>
      </c>
      <c r="KUQ90" s="68">
        <f t="shared" ref="KUQ90" si="8248">KUQ86-KUN86</f>
        <v>0</v>
      </c>
      <c r="KUR90" s="68">
        <f t="shared" ref="KUR90" si="8249">KUR86-KUO86</f>
        <v>0</v>
      </c>
      <c r="KUS90" s="68">
        <f t="shared" ref="KUS90" si="8250">KUS86-KUP86</f>
        <v>0</v>
      </c>
      <c r="KUT90" s="68">
        <f t="shared" ref="KUT90" si="8251">KUT86-KUQ86</f>
        <v>0</v>
      </c>
      <c r="KUU90" s="68">
        <f t="shared" ref="KUU90" si="8252">KUU86-KUR86</f>
        <v>0</v>
      </c>
      <c r="KUV90" s="68">
        <f t="shared" ref="KUV90" si="8253">KUV86-KUS86</f>
        <v>0</v>
      </c>
      <c r="KUW90" s="68">
        <f t="shared" ref="KUW90" si="8254">KUW86-KUT86</f>
        <v>0</v>
      </c>
      <c r="KUX90" s="68">
        <f t="shared" ref="KUX90" si="8255">KUX86-KUU86</f>
        <v>0</v>
      </c>
      <c r="KUY90" s="68">
        <f t="shared" ref="KUY90" si="8256">KUY86-KUV86</f>
        <v>0</v>
      </c>
      <c r="KUZ90" s="68">
        <f t="shared" ref="KUZ90" si="8257">KUZ86-KUW86</f>
        <v>0</v>
      </c>
      <c r="KVA90" s="68">
        <f t="shared" ref="KVA90" si="8258">KVA86-KUX86</f>
        <v>0</v>
      </c>
      <c r="KVB90" s="68">
        <f t="shared" ref="KVB90" si="8259">KVB86-KUY86</f>
        <v>0</v>
      </c>
      <c r="KVC90" s="68">
        <f t="shared" ref="KVC90" si="8260">KVC86-KUZ86</f>
        <v>0</v>
      </c>
      <c r="KVD90" s="68">
        <f t="shared" ref="KVD90" si="8261">KVD86-KVA86</f>
        <v>0</v>
      </c>
      <c r="KVE90" s="68">
        <f t="shared" ref="KVE90" si="8262">KVE86-KVB86</f>
        <v>0</v>
      </c>
      <c r="KVF90" s="68">
        <f t="shared" ref="KVF90" si="8263">KVF86-KVC86</f>
        <v>0</v>
      </c>
      <c r="KVG90" s="68">
        <f t="shared" ref="KVG90" si="8264">KVG86-KVD86</f>
        <v>0</v>
      </c>
      <c r="KVH90" s="68">
        <f t="shared" ref="KVH90" si="8265">KVH86-KVE86</f>
        <v>0</v>
      </c>
      <c r="KVI90" s="68">
        <f t="shared" ref="KVI90" si="8266">KVI86-KVF86</f>
        <v>0</v>
      </c>
      <c r="KVJ90" s="68">
        <f t="shared" ref="KVJ90" si="8267">KVJ86-KVG86</f>
        <v>0</v>
      </c>
      <c r="KVK90" s="68">
        <f t="shared" ref="KVK90" si="8268">KVK86-KVH86</f>
        <v>0</v>
      </c>
      <c r="KVL90" s="68">
        <f t="shared" ref="KVL90" si="8269">KVL86-KVI86</f>
        <v>0</v>
      </c>
      <c r="KVM90" s="68">
        <f t="shared" ref="KVM90" si="8270">KVM86-KVJ86</f>
        <v>0</v>
      </c>
      <c r="KVN90" s="68">
        <f t="shared" ref="KVN90" si="8271">KVN86-KVK86</f>
        <v>0</v>
      </c>
      <c r="KVO90" s="68">
        <f t="shared" ref="KVO90" si="8272">KVO86-KVL86</f>
        <v>0</v>
      </c>
      <c r="KVP90" s="68">
        <f t="shared" ref="KVP90" si="8273">KVP86-KVM86</f>
        <v>0</v>
      </c>
      <c r="KVQ90" s="68">
        <f t="shared" ref="KVQ90" si="8274">KVQ86-KVN86</f>
        <v>0</v>
      </c>
      <c r="KVR90" s="68">
        <f t="shared" ref="KVR90" si="8275">KVR86-KVO86</f>
        <v>0</v>
      </c>
      <c r="KVS90" s="68">
        <f t="shared" ref="KVS90" si="8276">KVS86-KVP86</f>
        <v>0</v>
      </c>
      <c r="KVT90" s="68">
        <f t="shared" ref="KVT90" si="8277">KVT86-KVQ86</f>
        <v>0</v>
      </c>
      <c r="KVU90" s="68">
        <f t="shared" ref="KVU90" si="8278">KVU86-KVR86</f>
        <v>0</v>
      </c>
      <c r="KVV90" s="68">
        <f t="shared" ref="KVV90" si="8279">KVV86-KVS86</f>
        <v>0</v>
      </c>
      <c r="KVW90" s="68">
        <f t="shared" ref="KVW90" si="8280">KVW86-KVT86</f>
        <v>0</v>
      </c>
      <c r="KVX90" s="68">
        <f t="shared" ref="KVX90" si="8281">KVX86-KVU86</f>
        <v>0</v>
      </c>
      <c r="KVY90" s="68">
        <f t="shared" ref="KVY90" si="8282">KVY86-KVV86</f>
        <v>0</v>
      </c>
      <c r="KVZ90" s="68">
        <f t="shared" ref="KVZ90" si="8283">KVZ86-KVW86</f>
        <v>0</v>
      </c>
      <c r="KWA90" s="68">
        <f t="shared" ref="KWA90" si="8284">KWA86-KVX86</f>
        <v>0</v>
      </c>
      <c r="KWB90" s="68">
        <f t="shared" ref="KWB90" si="8285">KWB86-KVY86</f>
        <v>0</v>
      </c>
      <c r="KWC90" s="68">
        <f t="shared" ref="KWC90" si="8286">KWC86-KVZ86</f>
        <v>0</v>
      </c>
      <c r="KWD90" s="68">
        <f t="shared" ref="KWD90" si="8287">KWD86-KWA86</f>
        <v>0</v>
      </c>
      <c r="KWE90" s="68">
        <f t="shared" ref="KWE90" si="8288">KWE86-KWB86</f>
        <v>0</v>
      </c>
      <c r="KWF90" s="68">
        <f t="shared" ref="KWF90" si="8289">KWF86-KWC86</f>
        <v>0</v>
      </c>
      <c r="KWG90" s="68">
        <f t="shared" ref="KWG90" si="8290">KWG86-KWD86</f>
        <v>0</v>
      </c>
      <c r="KWH90" s="68">
        <f t="shared" ref="KWH90" si="8291">KWH86-KWE86</f>
        <v>0</v>
      </c>
      <c r="KWI90" s="68">
        <f t="shared" ref="KWI90" si="8292">KWI86-KWF86</f>
        <v>0</v>
      </c>
      <c r="KWJ90" s="68">
        <f t="shared" ref="KWJ90" si="8293">KWJ86-KWG86</f>
        <v>0</v>
      </c>
      <c r="KWK90" s="68">
        <f t="shared" ref="KWK90" si="8294">KWK86-KWH86</f>
        <v>0</v>
      </c>
      <c r="KWL90" s="68">
        <f t="shared" ref="KWL90" si="8295">KWL86-KWI86</f>
        <v>0</v>
      </c>
      <c r="KWM90" s="68">
        <f t="shared" ref="KWM90" si="8296">KWM86-KWJ86</f>
        <v>0</v>
      </c>
      <c r="KWN90" s="68">
        <f t="shared" ref="KWN90" si="8297">KWN86-KWK86</f>
        <v>0</v>
      </c>
      <c r="KWO90" s="68">
        <f t="shared" ref="KWO90" si="8298">KWO86-KWL86</f>
        <v>0</v>
      </c>
      <c r="KWP90" s="68">
        <f t="shared" ref="KWP90" si="8299">KWP86-KWM86</f>
        <v>0</v>
      </c>
      <c r="KWQ90" s="68">
        <f t="shared" ref="KWQ90" si="8300">KWQ86-KWN86</f>
        <v>0</v>
      </c>
      <c r="KWR90" s="68">
        <f t="shared" ref="KWR90" si="8301">KWR86-KWO86</f>
        <v>0</v>
      </c>
      <c r="KWS90" s="68">
        <f t="shared" ref="KWS90" si="8302">KWS86-KWP86</f>
        <v>0</v>
      </c>
      <c r="KWT90" s="68">
        <f t="shared" ref="KWT90" si="8303">KWT86-KWQ86</f>
        <v>0</v>
      </c>
      <c r="KWU90" s="68">
        <f t="shared" ref="KWU90" si="8304">KWU86-KWR86</f>
        <v>0</v>
      </c>
      <c r="KWV90" s="68">
        <f t="shared" ref="KWV90" si="8305">KWV86-KWS86</f>
        <v>0</v>
      </c>
      <c r="KWW90" s="68">
        <f t="shared" ref="KWW90" si="8306">KWW86-KWT86</f>
        <v>0</v>
      </c>
      <c r="KWX90" s="68">
        <f t="shared" ref="KWX90" si="8307">KWX86-KWU86</f>
        <v>0</v>
      </c>
      <c r="KWY90" s="68">
        <f t="shared" ref="KWY90" si="8308">KWY86-KWV86</f>
        <v>0</v>
      </c>
      <c r="KWZ90" s="68">
        <f t="shared" ref="KWZ90" si="8309">KWZ86-KWW86</f>
        <v>0</v>
      </c>
      <c r="KXA90" s="68">
        <f t="shared" ref="KXA90" si="8310">KXA86-KWX86</f>
        <v>0</v>
      </c>
      <c r="KXB90" s="68">
        <f t="shared" ref="KXB90" si="8311">KXB86-KWY86</f>
        <v>0</v>
      </c>
      <c r="KXC90" s="68">
        <f t="shared" ref="KXC90" si="8312">KXC86-KWZ86</f>
        <v>0</v>
      </c>
      <c r="KXD90" s="68">
        <f t="shared" ref="KXD90" si="8313">KXD86-KXA86</f>
        <v>0</v>
      </c>
      <c r="KXE90" s="68">
        <f t="shared" ref="KXE90" si="8314">KXE86-KXB86</f>
        <v>0</v>
      </c>
      <c r="KXF90" s="68">
        <f t="shared" ref="KXF90" si="8315">KXF86-KXC86</f>
        <v>0</v>
      </c>
      <c r="KXG90" s="68">
        <f t="shared" ref="KXG90" si="8316">KXG86-KXD86</f>
        <v>0</v>
      </c>
      <c r="KXH90" s="68">
        <f t="shared" ref="KXH90" si="8317">KXH86-KXE86</f>
        <v>0</v>
      </c>
      <c r="KXI90" s="68">
        <f t="shared" ref="KXI90" si="8318">KXI86-KXF86</f>
        <v>0</v>
      </c>
      <c r="KXJ90" s="68">
        <f t="shared" ref="KXJ90" si="8319">KXJ86-KXG86</f>
        <v>0</v>
      </c>
      <c r="KXK90" s="68">
        <f t="shared" ref="KXK90" si="8320">KXK86-KXH86</f>
        <v>0</v>
      </c>
      <c r="KXL90" s="68">
        <f t="shared" ref="KXL90" si="8321">KXL86-KXI86</f>
        <v>0</v>
      </c>
      <c r="KXM90" s="68">
        <f t="shared" ref="KXM90" si="8322">KXM86-KXJ86</f>
        <v>0</v>
      </c>
      <c r="KXN90" s="68">
        <f t="shared" ref="KXN90" si="8323">KXN86-KXK86</f>
        <v>0</v>
      </c>
      <c r="KXO90" s="68">
        <f t="shared" ref="KXO90" si="8324">KXO86-KXL86</f>
        <v>0</v>
      </c>
      <c r="KXP90" s="68">
        <f t="shared" ref="KXP90" si="8325">KXP86-KXM86</f>
        <v>0</v>
      </c>
      <c r="KXQ90" s="68">
        <f t="shared" ref="KXQ90" si="8326">KXQ86-KXN86</f>
        <v>0</v>
      </c>
      <c r="KXR90" s="68">
        <f t="shared" ref="KXR90" si="8327">KXR86-KXO86</f>
        <v>0</v>
      </c>
      <c r="KXS90" s="68">
        <f t="shared" ref="KXS90" si="8328">KXS86-KXP86</f>
        <v>0</v>
      </c>
      <c r="KXT90" s="68">
        <f t="shared" ref="KXT90" si="8329">KXT86-KXQ86</f>
        <v>0</v>
      </c>
      <c r="KXU90" s="68">
        <f t="shared" ref="KXU90" si="8330">KXU86-KXR86</f>
        <v>0</v>
      </c>
      <c r="KXV90" s="68">
        <f t="shared" ref="KXV90" si="8331">KXV86-KXS86</f>
        <v>0</v>
      </c>
      <c r="KXW90" s="68">
        <f t="shared" ref="KXW90" si="8332">KXW86-KXT86</f>
        <v>0</v>
      </c>
      <c r="KXX90" s="68">
        <f t="shared" ref="KXX90" si="8333">KXX86-KXU86</f>
        <v>0</v>
      </c>
      <c r="KXY90" s="68">
        <f t="shared" ref="KXY90" si="8334">KXY86-KXV86</f>
        <v>0</v>
      </c>
      <c r="KXZ90" s="68">
        <f t="shared" ref="KXZ90" si="8335">KXZ86-KXW86</f>
        <v>0</v>
      </c>
      <c r="KYA90" s="68">
        <f t="shared" ref="KYA90" si="8336">KYA86-KXX86</f>
        <v>0</v>
      </c>
      <c r="KYB90" s="68">
        <f t="shared" ref="KYB90" si="8337">KYB86-KXY86</f>
        <v>0</v>
      </c>
      <c r="KYC90" s="68">
        <f t="shared" ref="KYC90" si="8338">KYC86-KXZ86</f>
        <v>0</v>
      </c>
      <c r="KYD90" s="68">
        <f t="shared" ref="KYD90" si="8339">KYD86-KYA86</f>
        <v>0</v>
      </c>
      <c r="KYE90" s="68">
        <f t="shared" ref="KYE90" si="8340">KYE86-KYB86</f>
        <v>0</v>
      </c>
      <c r="KYF90" s="68">
        <f t="shared" ref="KYF90" si="8341">KYF86-KYC86</f>
        <v>0</v>
      </c>
      <c r="KYG90" s="68">
        <f t="shared" ref="KYG90" si="8342">KYG86-KYD86</f>
        <v>0</v>
      </c>
      <c r="KYH90" s="68">
        <f t="shared" ref="KYH90" si="8343">KYH86-KYE86</f>
        <v>0</v>
      </c>
      <c r="KYI90" s="68">
        <f t="shared" ref="KYI90" si="8344">KYI86-KYF86</f>
        <v>0</v>
      </c>
      <c r="KYJ90" s="68">
        <f t="shared" ref="KYJ90" si="8345">KYJ86-KYG86</f>
        <v>0</v>
      </c>
      <c r="KYK90" s="68">
        <f t="shared" ref="KYK90" si="8346">KYK86-KYH86</f>
        <v>0</v>
      </c>
      <c r="KYL90" s="68">
        <f t="shared" ref="KYL90" si="8347">KYL86-KYI86</f>
        <v>0</v>
      </c>
      <c r="KYM90" s="68">
        <f t="shared" ref="KYM90" si="8348">KYM86-KYJ86</f>
        <v>0</v>
      </c>
      <c r="KYN90" s="68">
        <f t="shared" ref="KYN90" si="8349">KYN86-KYK86</f>
        <v>0</v>
      </c>
      <c r="KYO90" s="68">
        <f t="shared" ref="KYO90" si="8350">KYO86-KYL86</f>
        <v>0</v>
      </c>
      <c r="KYP90" s="68">
        <f t="shared" ref="KYP90" si="8351">KYP86-KYM86</f>
        <v>0</v>
      </c>
      <c r="KYQ90" s="68">
        <f t="shared" ref="KYQ90" si="8352">KYQ86-KYN86</f>
        <v>0</v>
      </c>
      <c r="KYR90" s="68">
        <f t="shared" ref="KYR90" si="8353">KYR86-KYO86</f>
        <v>0</v>
      </c>
      <c r="KYS90" s="68">
        <f t="shared" ref="KYS90" si="8354">KYS86-KYP86</f>
        <v>0</v>
      </c>
      <c r="KYT90" s="68">
        <f t="shared" ref="KYT90" si="8355">KYT86-KYQ86</f>
        <v>0</v>
      </c>
      <c r="KYU90" s="68">
        <f t="shared" ref="KYU90" si="8356">KYU86-KYR86</f>
        <v>0</v>
      </c>
      <c r="KYV90" s="68">
        <f t="shared" ref="KYV90" si="8357">KYV86-KYS86</f>
        <v>0</v>
      </c>
      <c r="KYW90" s="68">
        <f t="shared" ref="KYW90" si="8358">KYW86-KYT86</f>
        <v>0</v>
      </c>
      <c r="KYX90" s="68">
        <f t="shared" ref="KYX90" si="8359">KYX86-KYU86</f>
        <v>0</v>
      </c>
      <c r="KYY90" s="68">
        <f t="shared" ref="KYY90" si="8360">KYY86-KYV86</f>
        <v>0</v>
      </c>
      <c r="KYZ90" s="68">
        <f t="shared" ref="KYZ90" si="8361">KYZ86-KYW86</f>
        <v>0</v>
      </c>
      <c r="KZA90" s="68">
        <f t="shared" ref="KZA90" si="8362">KZA86-KYX86</f>
        <v>0</v>
      </c>
      <c r="KZB90" s="68">
        <f t="shared" ref="KZB90" si="8363">KZB86-KYY86</f>
        <v>0</v>
      </c>
      <c r="KZC90" s="68">
        <f t="shared" ref="KZC90" si="8364">KZC86-KYZ86</f>
        <v>0</v>
      </c>
      <c r="KZD90" s="68">
        <f t="shared" ref="KZD90" si="8365">KZD86-KZA86</f>
        <v>0</v>
      </c>
      <c r="KZE90" s="68">
        <f t="shared" ref="KZE90" si="8366">KZE86-KZB86</f>
        <v>0</v>
      </c>
      <c r="KZF90" s="68">
        <f t="shared" ref="KZF90" si="8367">KZF86-KZC86</f>
        <v>0</v>
      </c>
      <c r="KZG90" s="68">
        <f t="shared" ref="KZG90" si="8368">KZG86-KZD86</f>
        <v>0</v>
      </c>
      <c r="KZH90" s="68">
        <f t="shared" ref="KZH90" si="8369">KZH86-KZE86</f>
        <v>0</v>
      </c>
      <c r="KZI90" s="68">
        <f t="shared" ref="KZI90" si="8370">KZI86-KZF86</f>
        <v>0</v>
      </c>
      <c r="KZJ90" s="68">
        <f t="shared" ref="KZJ90" si="8371">KZJ86-KZG86</f>
        <v>0</v>
      </c>
      <c r="KZK90" s="68">
        <f t="shared" ref="KZK90" si="8372">KZK86-KZH86</f>
        <v>0</v>
      </c>
      <c r="KZL90" s="68">
        <f t="shared" ref="KZL90" si="8373">KZL86-KZI86</f>
        <v>0</v>
      </c>
      <c r="KZM90" s="68">
        <f t="shared" ref="KZM90" si="8374">KZM86-KZJ86</f>
        <v>0</v>
      </c>
      <c r="KZN90" s="68">
        <f t="shared" ref="KZN90" si="8375">KZN86-KZK86</f>
        <v>0</v>
      </c>
      <c r="KZO90" s="68">
        <f t="shared" ref="KZO90" si="8376">KZO86-KZL86</f>
        <v>0</v>
      </c>
      <c r="KZP90" s="68">
        <f t="shared" ref="KZP90" si="8377">KZP86-KZM86</f>
        <v>0</v>
      </c>
      <c r="KZQ90" s="68">
        <f t="shared" ref="KZQ90" si="8378">KZQ86-KZN86</f>
        <v>0</v>
      </c>
      <c r="KZR90" s="68">
        <f t="shared" ref="KZR90" si="8379">KZR86-KZO86</f>
        <v>0</v>
      </c>
      <c r="KZS90" s="68">
        <f t="shared" ref="KZS90" si="8380">KZS86-KZP86</f>
        <v>0</v>
      </c>
      <c r="KZT90" s="68">
        <f t="shared" ref="KZT90" si="8381">KZT86-KZQ86</f>
        <v>0</v>
      </c>
      <c r="KZU90" s="68">
        <f t="shared" ref="KZU90" si="8382">KZU86-KZR86</f>
        <v>0</v>
      </c>
      <c r="KZV90" s="68">
        <f t="shared" ref="KZV90" si="8383">KZV86-KZS86</f>
        <v>0</v>
      </c>
      <c r="KZW90" s="68">
        <f t="shared" ref="KZW90" si="8384">KZW86-KZT86</f>
        <v>0</v>
      </c>
      <c r="KZX90" s="68">
        <f t="shared" ref="KZX90" si="8385">KZX86-KZU86</f>
        <v>0</v>
      </c>
      <c r="KZY90" s="68">
        <f t="shared" ref="KZY90" si="8386">KZY86-KZV86</f>
        <v>0</v>
      </c>
      <c r="KZZ90" s="68">
        <f t="shared" ref="KZZ90" si="8387">KZZ86-KZW86</f>
        <v>0</v>
      </c>
      <c r="LAA90" s="68">
        <f t="shared" ref="LAA90" si="8388">LAA86-KZX86</f>
        <v>0</v>
      </c>
      <c r="LAB90" s="68">
        <f t="shared" ref="LAB90" si="8389">LAB86-KZY86</f>
        <v>0</v>
      </c>
      <c r="LAC90" s="68">
        <f t="shared" ref="LAC90" si="8390">LAC86-KZZ86</f>
        <v>0</v>
      </c>
      <c r="LAD90" s="68">
        <f t="shared" ref="LAD90" si="8391">LAD86-LAA86</f>
        <v>0</v>
      </c>
      <c r="LAE90" s="68">
        <f t="shared" ref="LAE90" si="8392">LAE86-LAB86</f>
        <v>0</v>
      </c>
      <c r="LAF90" s="68">
        <f t="shared" ref="LAF90" si="8393">LAF86-LAC86</f>
        <v>0</v>
      </c>
      <c r="LAG90" s="68">
        <f t="shared" ref="LAG90" si="8394">LAG86-LAD86</f>
        <v>0</v>
      </c>
      <c r="LAH90" s="68">
        <f t="shared" ref="LAH90" si="8395">LAH86-LAE86</f>
        <v>0</v>
      </c>
      <c r="LAI90" s="68">
        <f t="shared" ref="LAI90" si="8396">LAI86-LAF86</f>
        <v>0</v>
      </c>
      <c r="LAJ90" s="68">
        <f t="shared" ref="LAJ90" si="8397">LAJ86-LAG86</f>
        <v>0</v>
      </c>
      <c r="LAK90" s="68">
        <f t="shared" ref="LAK90" si="8398">LAK86-LAH86</f>
        <v>0</v>
      </c>
      <c r="LAL90" s="68">
        <f t="shared" ref="LAL90" si="8399">LAL86-LAI86</f>
        <v>0</v>
      </c>
      <c r="LAM90" s="68">
        <f t="shared" ref="LAM90" si="8400">LAM86-LAJ86</f>
        <v>0</v>
      </c>
      <c r="LAN90" s="68">
        <f t="shared" ref="LAN90" si="8401">LAN86-LAK86</f>
        <v>0</v>
      </c>
      <c r="LAO90" s="68">
        <f t="shared" ref="LAO90" si="8402">LAO86-LAL86</f>
        <v>0</v>
      </c>
      <c r="LAP90" s="68">
        <f t="shared" ref="LAP90" si="8403">LAP86-LAM86</f>
        <v>0</v>
      </c>
      <c r="LAQ90" s="68">
        <f t="shared" ref="LAQ90" si="8404">LAQ86-LAN86</f>
        <v>0</v>
      </c>
      <c r="LAR90" s="68">
        <f t="shared" ref="LAR90" si="8405">LAR86-LAO86</f>
        <v>0</v>
      </c>
      <c r="LAS90" s="68">
        <f t="shared" ref="LAS90" si="8406">LAS86-LAP86</f>
        <v>0</v>
      </c>
      <c r="LAT90" s="68">
        <f t="shared" ref="LAT90" si="8407">LAT86-LAQ86</f>
        <v>0</v>
      </c>
      <c r="LAU90" s="68">
        <f t="shared" ref="LAU90" si="8408">LAU86-LAR86</f>
        <v>0</v>
      </c>
      <c r="LAV90" s="68">
        <f t="shared" ref="LAV90" si="8409">LAV86-LAS86</f>
        <v>0</v>
      </c>
      <c r="LAW90" s="68">
        <f t="shared" ref="LAW90" si="8410">LAW86-LAT86</f>
        <v>0</v>
      </c>
      <c r="LAX90" s="68">
        <f t="shared" ref="LAX90" si="8411">LAX86-LAU86</f>
        <v>0</v>
      </c>
      <c r="LAY90" s="68">
        <f t="shared" ref="LAY90" si="8412">LAY86-LAV86</f>
        <v>0</v>
      </c>
      <c r="LAZ90" s="68">
        <f t="shared" ref="LAZ90" si="8413">LAZ86-LAW86</f>
        <v>0</v>
      </c>
      <c r="LBA90" s="68">
        <f t="shared" ref="LBA90" si="8414">LBA86-LAX86</f>
        <v>0</v>
      </c>
      <c r="LBB90" s="68">
        <f t="shared" ref="LBB90" si="8415">LBB86-LAY86</f>
        <v>0</v>
      </c>
      <c r="LBC90" s="68">
        <f t="shared" ref="LBC90" si="8416">LBC86-LAZ86</f>
        <v>0</v>
      </c>
      <c r="LBD90" s="68">
        <f t="shared" ref="LBD90" si="8417">LBD86-LBA86</f>
        <v>0</v>
      </c>
      <c r="LBE90" s="68">
        <f t="shared" ref="LBE90" si="8418">LBE86-LBB86</f>
        <v>0</v>
      </c>
      <c r="LBF90" s="68">
        <f t="shared" ref="LBF90" si="8419">LBF86-LBC86</f>
        <v>0</v>
      </c>
      <c r="LBG90" s="68">
        <f t="shared" ref="LBG90" si="8420">LBG86-LBD86</f>
        <v>0</v>
      </c>
      <c r="LBH90" s="68">
        <f t="shared" ref="LBH90" si="8421">LBH86-LBE86</f>
        <v>0</v>
      </c>
      <c r="LBI90" s="68">
        <f t="shared" ref="LBI90" si="8422">LBI86-LBF86</f>
        <v>0</v>
      </c>
      <c r="LBJ90" s="68">
        <f t="shared" ref="LBJ90" si="8423">LBJ86-LBG86</f>
        <v>0</v>
      </c>
      <c r="LBK90" s="68">
        <f t="shared" ref="LBK90" si="8424">LBK86-LBH86</f>
        <v>0</v>
      </c>
      <c r="LBL90" s="68">
        <f t="shared" ref="LBL90" si="8425">LBL86-LBI86</f>
        <v>0</v>
      </c>
      <c r="LBM90" s="68">
        <f t="shared" ref="LBM90" si="8426">LBM86-LBJ86</f>
        <v>0</v>
      </c>
      <c r="LBN90" s="68">
        <f t="shared" ref="LBN90" si="8427">LBN86-LBK86</f>
        <v>0</v>
      </c>
      <c r="LBO90" s="68">
        <f t="shared" ref="LBO90" si="8428">LBO86-LBL86</f>
        <v>0</v>
      </c>
      <c r="LBP90" s="68">
        <f t="shared" ref="LBP90" si="8429">LBP86-LBM86</f>
        <v>0</v>
      </c>
      <c r="LBQ90" s="68">
        <f t="shared" ref="LBQ90" si="8430">LBQ86-LBN86</f>
        <v>0</v>
      </c>
      <c r="LBR90" s="68">
        <f t="shared" ref="LBR90" si="8431">LBR86-LBO86</f>
        <v>0</v>
      </c>
      <c r="LBS90" s="68">
        <f t="shared" ref="LBS90" si="8432">LBS86-LBP86</f>
        <v>0</v>
      </c>
      <c r="LBT90" s="68">
        <f t="shared" ref="LBT90" si="8433">LBT86-LBQ86</f>
        <v>0</v>
      </c>
      <c r="LBU90" s="68">
        <f t="shared" ref="LBU90" si="8434">LBU86-LBR86</f>
        <v>0</v>
      </c>
      <c r="LBV90" s="68">
        <f t="shared" ref="LBV90" si="8435">LBV86-LBS86</f>
        <v>0</v>
      </c>
      <c r="LBW90" s="68">
        <f t="shared" ref="LBW90" si="8436">LBW86-LBT86</f>
        <v>0</v>
      </c>
      <c r="LBX90" s="68">
        <f t="shared" ref="LBX90" si="8437">LBX86-LBU86</f>
        <v>0</v>
      </c>
      <c r="LBY90" s="68">
        <f t="shared" ref="LBY90" si="8438">LBY86-LBV86</f>
        <v>0</v>
      </c>
      <c r="LBZ90" s="68">
        <f t="shared" ref="LBZ90" si="8439">LBZ86-LBW86</f>
        <v>0</v>
      </c>
      <c r="LCA90" s="68">
        <f t="shared" ref="LCA90" si="8440">LCA86-LBX86</f>
        <v>0</v>
      </c>
      <c r="LCB90" s="68">
        <f t="shared" ref="LCB90" si="8441">LCB86-LBY86</f>
        <v>0</v>
      </c>
      <c r="LCC90" s="68">
        <f t="shared" ref="LCC90" si="8442">LCC86-LBZ86</f>
        <v>0</v>
      </c>
      <c r="LCD90" s="68">
        <f t="shared" ref="LCD90" si="8443">LCD86-LCA86</f>
        <v>0</v>
      </c>
      <c r="LCE90" s="68">
        <f t="shared" ref="LCE90" si="8444">LCE86-LCB86</f>
        <v>0</v>
      </c>
      <c r="LCF90" s="68">
        <f t="shared" ref="LCF90" si="8445">LCF86-LCC86</f>
        <v>0</v>
      </c>
      <c r="LCG90" s="68">
        <f t="shared" ref="LCG90" si="8446">LCG86-LCD86</f>
        <v>0</v>
      </c>
      <c r="LCH90" s="68">
        <f t="shared" ref="LCH90" si="8447">LCH86-LCE86</f>
        <v>0</v>
      </c>
      <c r="LCI90" s="68">
        <f t="shared" ref="LCI90" si="8448">LCI86-LCF86</f>
        <v>0</v>
      </c>
      <c r="LCJ90" s="68">
        <f t="shared" ref="LCJ90" si="8449">LCJ86-LCG86</f>
        <v>0</v>
      </c>
      <c r="LCK90" s="68">
        <f t="shared" ref="LCK90" si="8450">LCK86-LCH86</f>
        <v>0</v>
      </c>
      <c r="LCL90" s="68">
        <f t="shared" ref="LCL90" si="8451">LCL86-LCI86</f>
        <v>0</v>
      </c>
      <c r="LCM90" s="68">
        <f t="shared" ref="LCM90" si="8452">LCM86-LCJ86</f>
        <v>0</v>
      </c>
      <c r="LCN90" s="68">
        <f t="shared" ref="LCN90" si="8453">LCN86-LCK86</f>
        <v>0</v>
      </c>
      <c r="LCO90" s="68">
        <f t="shared" ref="LCO90" si="8454">LCO86-LCL86</f>
        <v>0</v>
      </c>
      <c r="LCP90" s="68">
        <f t="shared" ref="LCP90" si="8455">LCP86-LCM86</f>
        <v>0</v>
      </c>
      <c r="LCQ90" s="68">
        <f t="shared" ref="LCQ90" si="8456">LCQ86-LCN86</f>
        <v>0</v>
      </c>
      <c r="LCR90" s="68">
        <f t="shared" ref="LCR90" si="8457">LCR86-LCO86</f>
        <v>0</v>
      </c>
      <c r="LCS90" s="68">
        <f t="shared" ref="LCS90" si="8458">LCS86-LCP86</f>
        <v>0</v>
      </c>
      <c r="LCT90" s="68">
        <f t="shared" ref="LCT90" si="8459">LCT86-LCQ86</f>
        <v>0</v>
      </c>
      <c r="LCU90" s="68">
        <f t="shared" ref="LCU90" si="8460">LCU86-LCR86</f>
        <v>0</v>
      </c>
      <c r="LCV90" s="68">
        <f t="shared" ref="LCV90" si="8461">LCV86-LCS86</f>
        <v>0</v>
      </c>
      <c r="LCW90" s="68">
        <f t="shared" ref="LCW90" si="8462">LCW86-LCT86</f>
        <v>0</v>
      </c>
      <c r="LCX90" s="68">
        <f t="shared" ref="LCX90" si="8463">LCX86-LCU86</f>
        <v>0</v>
      </c>
      <c r="LCY90" s="68">
        <f t="shared" ref="LCY90" si="8464">LCY86-LCV86</f>
        <v>0</v>
      </c>
      <c r="LCZ90" s="68">
        <f t="shared" ref="LCZ90" si="8465">LCZ86-LCW86</f>
        <v>0</v>
      </c>
      <c r="LDA90" s="68">
        <f t="shared" ref="LDA90" si="8466">LDA86-LCX86</f>
        <v>0</v>
      </c>
      <c r="LDB90" s="68">
        <f t="shared" ref="LDB90" si="8467">LDB86-LCY86</f>
        <v>0</v>
      </c>
      <c r="LDC90" s="68">
        <f t="shared" ref="LDC90" si="8468">LDC86-LCZ86</f>
        <v>0</v>
      </c>
      <c r="LDD90" s="68">
        <f t="shared" ref="LDD90" si="8469">LDD86-LDA86</f>
        <v>0</v>
      </c>
      <c r="LDE90" s="68">
        <f t="shared" ref="LDE90" si="8470">LDE86-LDB86</f>
        <v>0</v>
      </c>
      <c r="LDF90" s="68">
        <f t="shared" ref="LDF90" si="8471">LDF86-LDC86</f>
        <v>0</v>
      </c>
      <c r="LDG90" s="68">
        <f t="shared" ref="LDG90" si="8472">LDG86-LDD86</f>
        <v>0</v>
      </c>
      <c r="LDH90" s="68">
        <f t="shared" ref="LDH90" si="8473">LDH86-LDE86</f>
        <v>0</v>
      </c>
      <c r="LDI90" s="68">
        <f t="shared" ref="LDI90" si="8474">LDI86-LDF86</f>
        <v>0</v>
      </c>
      <c r="LDJ90" s="68">
        <f t="shared" ref="LDJ90" si="8475">LDJ86-LDG86</f>
        <v>0</v>
      </c>
      <c r="LDK90" s="68">
        <f t="shared" ref="LDK90" si="8476">LDK86-LDH86</f>
        <v>0</v>
      </c>
      <c r="LDL90" s="68">
        <f t="shared" ref="LDL90" si="8477">LDL86-LDI86</f>
        <v>0</v>
      </c>
      <c r="LDM90" s="68">
        <f t="shared" ref="LDM90" si="8478">LDM86-LDJ86</f>
        <v>0</v>
      </c>
      <c r="LDN90" s="68">
        <f t="shared" ref="LDN90" si="8479">LDN86-LDK86</f>
        <v>0</v>
      </c>
      <c r="LDO90" s="68">
        <f t="shared" ref="LDO90" si="8480">LDO86-LDL86</f>
        <v>0</v>
      </c>
      <c r="LDP90" s="68">
        <f t="shared" ref="LDP90" si="8481">LDP86-LDM86</f>
        <v>0</v>
      </c>
      <c r="LDQ90" s="68">
        <f t="shared" ref="LDQ90" si="8482">LDQ86-LDN86</f>
        <v>0</v>
      </c>
      <c r="LDR90" s="68">
        <f t="shared" ref="LDR90" si="8483">LDR86-LDO86</f>
        <v>0</v>
      </c>
      <c r="LDS90" s="68">
        <f t="shared" ref="LDS90" si="8484">LDS86-LDP86</f>
        <v>0</v>
      </c>
      <c r="LDT90" s="68">
        <f t="shared" ref="LDT90" si="8485">LDT86-LDQ86</f>
        <v>0</v>
      </c>
      <c r="LDU90" s="68">
        <f t="shared" ref="LDU90" si="8486">LDU86-LDR86</f>
        <v>0</v>
      </c>
      <c r="LDV90" s="68">
        <f t="shared" ref="LDV90" si="8487">LDV86-LDS86</f>
        <v>0</v>
      </c>
      <c r="LDW90" s="68">
        <f t="shared" ref="LDW90" si="8488">LDW86-LDT86</f>
        <v>0</v>
      </c>
      <c r="LDX90" s="68">
        <f t="shared" ref="LDX90" si="8489">LDX86-LDU86</f>
        <v>0</v>
      </c>
      <c r="LDY90" s="68">
        <f t="shared" ref="LDY90" si="8490">LDY86-LDV86</f>
        <v>0</v>
      </c>
      <c r="LDZ90" s="68">
        <f t="shared" ref="LDZ90" si="8491">LDZ86-LDW86</f>
        <v>0</v>
      </c>
      <c r="LEA90" s="68">
        <f t="shared" ref="LEA90" si="8492">LEA86-LDX86</f>
        <v>0</v>
      </c>
      <c r="LEB90" s="68">
        <f t="shared" ref="LEB90" si="8493">LEB86-LDY86</f>
        <v>0</v>
      </c>
      <c r="LEC90" s="68">
        <f t="shared" ref="LEC90" si="8494">LEC86-LDZ86</f>
        <v>0</v>
      </c>
      <c r="LED90" s="68">
        <f t="shared" ref="LED90" si="8495">LED86-LEA86</f>
        <v>0</v>
      </c>
      <c r="LEE90" s="68">
        <f t="shared" ref="LEE90" si="8496">LEE86-LEB86</f>
        <v>0</v>
      </c>
      <c r="LEF90" s="68">
        <f t="shared" ref="LEF90" si="8497">LEF86-LEC86</f>
        <v>0</v>
      </c>
      <c r="LEG90" s="68">
        <f t="shared" ref="LEG90" si="8498">LEG86-LED86</f>
        <v>0</v>
      </c>
      <c r="LEH90" s="68">
        <f t="shared" ref="LEH90" si="8499">LEH86-LEE86</f>
        <v>0</v>
      </c>
      <c r="LEI90" s="68">
        <f t="shared" ref="LEI90" si="8500">LEI86-LEF86</f>
        <v>0</v>
      </c>
      <c r="LEJ90" s="68">
        <f t="shared" ref="LEJ90" si="8501">LEJ86-LEG86</f>
        <v>0</v>
      </c>
      <c r="LEK90" s="68">
        <f t="shared" ref="LEK90" si="8502">LEK86-LEH86</f>
        <v>0</v>
      </c>
      <c r="LEL90" s="68">
        <f t="shared" ref="LEL90" si="8503">LEL86-LEI86</f>
        <v>0</v>
      </c>
      <c r="LEM90" s="68">
        <f t="shared" ref="LEM90" si="8504">LEM86-LEJ86</f>
        <v>0</v>
      </c>
      <c r="LEN90" s="68">
        <f t="shared" ref="LEN90" si="8505">LEN86-LEK86</f>
        <v>0</v>
      </c>
      <c r="LEO90" s="68">
        <f t="shared" ref="LEO90" si="8506">LEO86-LEL86</f>
        <v>0</v>
      </c>
      <c r="LEP90" s="68">
        <f t="shared" ref="LEP90" si="8507">LEP86-LEM86</f>
        <v>0</v>
      </c>
      <c r="LEQ90" s="68">
        <f t="shared" ref="LEQ90" si="8508">LEQ86-LEN86</f>
        <v>0</v>
      </c>
      <c r="LER90" s="68">
        <f t="shared" ref="LER90" si="8509">LER86-LEO86</f>
        <v>0</v>
      </c>
      <c r="LES90" s="68">
        <f t="shared" ref="LES90" si="8510">LES86-LEP86</f>
        <v>0</v>
      </c>
      <c r="LET90" s="68">
        <f t="shared" ref="LET90" si="8511">LET86-LEQ86</f>
        <v>0</v>
      </c>
      <c r="LEU90" s="68">
        <f t="shared" ref="LEU90" si="8512">LEU86-LER86</f>
        <v>0</v>
      </c>
      <c r="LEV90" s="68">
        <f t="shared" ref="LEV90" si="8513">LEV86-LES86</f>
        <v>0</v>
      </c>
      <c r="LEW90" s="68">
        <f t="shared" ref="LEW90" si="8514">LEW86-LET86</f>
        <v>0</v>
      </c>
      <c r="LEX90" s="68">
        <f t="shared" ref="LEX90" si="8515">LEX86-LEU86</f>
        <v>0</v>
      </c>
      <c r="LEY90" s="68">
        <f t="shared" ref="LEY90" si="8516">LEY86-LEV86</f>
        <v>0</v>
      </c>
      <c r="LEZ90" s="68">
        <f t="shared" ref="LEZ90" si="8517">LEZ86-LEW86</f>
        <v>0</v>
      </c>
      <c r="LFA90" s="68">
        <f t="shared" ref="LFA90" si="8518">LFA86-LEX86</f>
        <v>0</v>
      </c>
      <c r="LFB90" s="68">
        <f t="shared" ref="LFB90" si="8519">LFB86-LEY86</f>
        <v>0</v>
      </c>
      <c r="LFC90" s="68">
        <f t="shared" ref="LFC90" si="8520">LFC86-LEZ86</f>
        <v>0</v>
      </c>
      <c r="LFD90" s="68">
        <f t="shared" ref="LFD90" si="8521">LFD86-LFA86</f>
        <v>0</v>
      </c>
      <c r="LFE90" s="68">
        <f t="shared" ref="LFE90" si="8522">LFE86-LFB86</f>
        <v>0</v>
      </c>
      <c r="LFF90" s="68">
        <f t="shared" ref="LFF90" si="8523">LFF86-LFC86</f>
        <v>0</v>
      </c>
      <c r="LFG90" s="68">
        <f t="shared" ref="LFG90" si="8524">LFG86-LFD86</f>
        <v>0</v>
      </c>
      <c r="LFH90" s="68">
        <f t="shared" ref="LFH90" si="8525">LFH86-LFE86</f>
        <v>0</v>
      </c>
      <c r="LFI90" s="68">
        <f t="shared" ref="LFI90" si="8526">LFI86-LFF86</f>
        <v>0</v>
      </c>
      <c r="LFJ90" s="68">
        <f t="shared" ref="LFJ90" si="8527">LFJ86-LFG86</f>
        <v>0</v>
      </c>
      <c r="LFK90" s="68">
        <f t="shared" ref="LFK90" si="8528">LFK86-LFH86</f>
        <v>0</v>
      </c>
      <c r="LFL90" s="68">
        <f t="shared" ref="LFL90" si="8529">LFL86-LFI86</f>
        <v>0</v>
      </c>
      <c r="LFM90" s="68">
        <f t="shared" ref="LFM90" si="8530">LFM86-LFJ86</f>
        <v>0</v>
      </c>
      <c r="LFN90" s="68">
        <f t="shared" ref="LFN90" si="8531">LFN86-LFK86</f>
        <v>0</v>
      </c>
      <c r="LFO90" s="68">
        <f t="shared" ref="LFO90" si="8532">LFO86-LFL86</f>
        <v>0</v>
      </c>
      <c r="LFP90" s="68">
        <f t="shared" ref="LFP90" si="8533">LFP86-LFM86</f>
        <v>0</v>
      </c>
      <c r="LFQ90" s="68">
        <f t="shared" ref="LFQ90" si="8534">LFQ86-LFN86</f>
        <v>0</v>
      </c>
      <c r="LFR90" s="68">
        <f t="shared" ref="LFR90" si="8535">LFR86-LFO86</f>
        <v>0</v>
      </c>
      <c r="LFS90" s="68">
        <f t="shared" ref="LFS90" si="8536">LFS86-LFP86</f>
        <v>0</v>
      </c>
      <c r="LFT90" s="68">
        <f t="shared" ref="LFT90" si="8537">LFT86-LFQ86</f>
        <v>0</v>
      </c>
      <c r="LFU90" s="68">
        <f t="shared" ref="LFU90" si="8538">LFU86-LFR86</f>
        <v>0</v>
      </c>
      <c r="LFV90" s="68">
        <f t="shared" ref="LFV90" si="8539">LFV86-LFS86</f>
        <v>0</v>
      </c>
      <c r="LFW90" s="68">
        <f t="shared" ref="LFW90" si="8540">LFW86-LFT86</f>
        <v>0</v>
      </c>
      <c r="LFX90" s="68">
        <f t="shared" ref="LFX90" si="8541">LFX86-LFU86</f>
        <v>0</v>
      </c>
      <c r="LFY90" s="68">
        <f t="shared" ref="LFY90" si="8542">LFY86-LFV86</f>
        <v>0</v>
      </c>
      <c r="LFZ90" s="68">
        <f t="shared" ref="LFZ90" si="8543">LFZ86-LFW86</f>
        <v>0</v>
      </c>
      <c r="LGA90" s="68">
        <f t="shared" ref="LGA90" si="8544">LGA86-LFX86</f>
        <v>0</v>
      </c>
      <c r="LGB90" s="68">
        <f t="shared" ref="LGB90" si="8545">LGB86-LFY86</f>
        <v>0</v>
      </c>
      <c r="LGC90" s="68">
        <f t="shared" ref="LGC90" si="8546">LGC86-LFZ86</f>
        <v>0</v>
      </c>
      <c r="LGD90" s="68">
        <f t="shared" ref="LGD90" si="8547">LGD86-LGA86</f>
        <v>0</v>
      </c>
      <c r="LGE90" s="68">
        <f t="shared" ref="LGE90" si="8548">LGE86-LGB86</f>
        <v>0</v>
      </c>
      <c r="LGF90" s="68">
        <f t="shared" ref="LGF90" si="8549">LGF86-LGC86</f>
        <v>0</v>
      </c>
      <c r="LGG90" s="68">
        <f t="shared" ref="LGG90" si="8550">LGG86-LGD86</f>
        <v>0</v>
      </c>
      <c r="LGH90" s="68">
        <f t="shared" ref="LGH90" si="8551">LGH86-LGE86</f>
        <v>0</v>
      </c>
      <c r="LGI90" s="68">
        <f t="shared" ref="LGI90" si="8552">LGI86-LGF86</f>
        <v>0</v>
      </c>
      <c r="LGJ90" s="68">
        <f t="shared" ref="LGJ90" si="8553">LGJ86-LGG86</f>
        <v>0</v>
      </c>
      <c r="LGK90" s="68">
        <f t="shared" ref="LGK90" si="8554">LGK86-LGH86</f>
        <v>0</v>
      </c>
      <c r="LGL90" s="68">
        <f t="shared" ref="LGL90" si="8555">LGL86-LGI86</f>
        <v>0</v>
      </c>
      <c r="LGM90" s="68">
        <f t="shared" ref="LGM90" si="8556">LGM86-LGJ86</f>
        <v>0</v>
      </c>
      <c r="LGN90" s="68">
        <f t="shared" ref="LGN90" si="8557">LGN86-LGK86</f>
        <v>0</v>
      </c>
      <c r="LGO90" s="68">
        <f t="shared" ref="LGO90" si="8558">LGO86-LGL86</f>
        <v>0</v>
      </c>
      <c r="LGP90" s="68">
        <f t="shared" ref="LGP90" si="8559">LGP86-LGM86</f>
        <v>0</v>
      </c>
      <c r="LGQ90" s="68">
        <f t="shared" ref="LGQ90" si="8560">LGQ86-LGN86</f>
        <v>0</v>
      </c>
      <c r="LGR90" s="68">
        <f t="shared" ref="LGR90" si="8561">LGR86-LGO86</f>
        <v>0</v>
      </c>
      <c r="LGS90" s="68">
        <f t="shared" ref="LGS90" si="8562">LGS86-LGP86</f>
        <v>0</v>
      </c>
      <c r="LGT90" s="68">
        <f t="shared" ref="LGT90" si="8563">LGT86-LGQ86</f>
        <v>0</v>
      </c>
      <c r="LGU90" s="68">
        <f t="shared" ref="LGU90" si="8564">LGU86-LGR86</f>
        <v>0</v>
      </c>
      <c r="LGV90" s="68">
        <f t="shared" ref="LGV90" si="8565">LGV86-LGS86</f>
        <v>0</v>
      </c>
      <c r="LGW90" s="68">
        <f t="shared" ref="LGW90" si="8566">LGW86-LGT86</f>
        <v>0</v>
      </c>
      <c r="LGX90" s="68">
        <f t="shared" ref="LGX90" si="8567">LGX86-LGU86</f>
        <v>0</v>
      </c>
      <c r="LGY90" s="68">
        <f t="shared" ref="LGY90" si="8568">LGY86-LGV86</f>
        <v>0</v>
      </c>
      <c r="LGZ90" s="68">
        <f t="shared" ref="LGZ90" si="8569">LGZ86-LGW86</f>
        <v>0</v>
      </c>
      <c r="LHA90" s="68">
        <f t="shared" ref="LHA90" si="8570">LHA86-LGX86</f>
        <v>0</v>
      </c>
      <c r="LHB90" s="68">
        <f t="shared" ref="LHB90" si="8571">LHB86-LGY86</f>
        <v>0</v>
      </c>
      <c r="LHC90" s="68">
        <f t="shared" ref="LHC90" si="8572">LHC86-LGZ86</f>
        <v>0</v>
      </c>
      <c r="LHD90" s="68">
        <f t="shared" ref="LHD90" si="8573">LHD86-LHA86</f>
        <v>0</v>
      </c>
      <c r="LHE90" s="68">
        <f t="shared" ref="LHE90" si="8574">LHE86-LHB86</f>
        <v>0</v>
      </c>
      <c r="LHF90" s="68">
        <f t="shared" ref="LHF90" si="8575">LHF86-LHC86</f>
        <v>0</v>
      </c>
      <c r="LHG90" s="68">
        <f t="shared" ref="LHG90" si="8576">LHG86-LHD86</f>
        <v>0</v>
      </c>
      <c r="LHH90" s="68">
        <f t="shared" ref="LHH90" si="8577">LHH86-LHE86</f>
        <v>0</v>
      </c>
      <c r="LHI90" s="68">
        <f t="shared" ref="LHI90" si="8578">LHI86-LHF86</f>
        <v>0</v>
      </c>
      <c r="LHJ90" s="68">
        <f t="shared" ref="LHJ90" si="8579">LHJ86-LHG86</f>
        <v>0</v>
      </c>
      <c r="LHK90" s="68">
        <f t="shared" ref="LHK90" si="8580">LHK86-LHH86</f>
        <v>0</v>
      </c>
      <c r="LHL90" s="68">
        <f t="shared" ref="LHL90" si="8581">LHL86-LHI86</f>
        <v>0</v>
      </c>
      <c r="LHM90" s="68">
        <f t="shared" ref="LHM90" si="8582">LHM86-LHJ86</f>
        <v>0</v>
      </c>
      <c r="LHN90" s="68">
        <f t="shared" ref="LHN90" si="8583">LHN86-LHK86</f>
        <v>0</v>
      </c>
      <c r="LHO90" s="68">
        <f t="shared" ref="LHO90" si="8584">LHO86-LHL86</f>
        <v>0</v>
      </c>
      <c r="LHP90" s="68">
        <f t="shared" ref="LHP90" si="8585">LHP86-LHM86</f>
        <v>0</v>
      </c>
      <c r="LHQ90" s="68">
        <f t="shared" ref="LHQ90" si="8586">LHQ86-LHN86</f>
        <v>0</v>
      </c>
      <c r="LHR90" s="68">
        <f t="shared" ref="LHR90" si="8587">LHR86-LHO86</f>
        <v>0</v>
      </c>
      <c r="LHS90" s="68">
        <f t="shared" ref="LHS90" si="8588">LHS86-LHP86</f>
        <v>0</v>
      </c>
      <c r="LHT90" s="68">
        <f t="shared" ref="LHT90" si="8589">LHT86-LHQ86</f>
        <v>0</v>
      </c>
      <c r="LHU90" s="68">
        <f t="shared" ref="LHU90" si="8590">LHU86-LHR86</f>
        <v>0</v>
      </c>
      <c r="LHV90" s="68">
        <f t="shared" ref="LHV90" si="8591">LHV86-LHS86</f>
        <v>0</v>
      </c>
      <c r="LHW90" s="68">
        <f t="shared" ref="LHW90" si="8592">LHW86-LHT86</f>
        <v>0</v>
      </c>
      <c r="LHX90" s="68">
        <f t="shared" ref="LHX90" si="8593">LHX86-LHU86</f>
        <v>0</v>
      </c>
      <c r="LHY90" s="68">
        <f t="shared" ref="LHY90" si="8594">LHY86-LHV86</f>
        <v>0</v>
      </c>
      <c r="LHZ90" s="68">
        <f t="shared" ref="LHZ90" si="8595">LHZ86-LHW86</f>
        <v>0</v>
      </c>
      <c r="LIA90" s="68">
        <f t="shared" ref="LIA90" si="8596">LIA86-LHX86</f>
        <v>0</v>
      </c>
      <c r="LIB90" s="68">
        <f t="shared" ref="LIB90" si="8597">LIB86-LHY86</f>
        <v>0</v>
      </c>
      <c r="LIC90" s="68">
        <f t="shared" ref="LIC90" si="8598">LIC86-LHZ86</f>
        <v>0</v>
      </c>
      <c r="LID90" s="68">
        <f t="shared" ref="LID90" si="8599">LID86-LIA86</f>
        <v>0</v>
      </c>
      <c r="LIE90" s="68">
        <f t="shared" ref="LIE90" si="8600">LIE86-LIB86</f>
        <v>0</v>
      </c>
      <c r="LIF90" s="68">
        <f t="shared" ref="LIF90" si="8601">LIF86-LIC86</f>
        <v>0</v>
      </c>
      <c r="LIG90" s="68">
        <f t="shared" ref="LIG90" si="8602">LIG86-LID86</f>
        <v>0</v>
      </c>
      <c r="LIH90" s="68">
        <f t="shared" ref="LIH90" si="8603">LIH86-LIE86</f>
        <v>0</v>
      </c>
      <c r="LII90" s="68">
        <f t="shared" ref="LII90" si="8604">LII86-LIF86</f>
        <v>0</v>
      </c>
      <c r="LIJ90" s="68">
        <f t="shared" ref="LIJ90" si="8605">LIJ86-LIG86</f>
        <v>0</v>
      </c>
      <c r="LIK90" s="68">
        <f t="shared" ref="LIK90" si="8606">LIK86-LIH86</f>
        <v>0</v>
      </c>
      <c r="LIL90" s="68">
        <f t="shared" ref="LIL90" si="8607">LIL86-LII86</f>
        <v>0</v>
      </c>
      <c r="LIM90" s="68">
        <f t="shared" ref="LIM90" si="8608">LIM86-LIJ86</f>
        <v>0</v>
      </c>
      <c r="LIN90" s="68">
        <f t="shared" ref="LIN90" si="8609">LIN86-LIK86</f>
        <v>0</v>
      </c>
      <c r="LIO90" s="68">
        <f t="shared" ref="LIO90" si="8610">LIO86-LIL86</f>
        <v>0</v>
      </c>
      <c r="LIP90" s="68">
        <f t="shared" ref="LIP90" si="8611">LIP86-LIM86</f>
        <v>0</v>
      </c>
      <c r="LIQ90" s="68">
        <f t="shared" ref="LIQ90" si="8612">LIQ86-LIN86</f>
        <v>0</v>
      </c>
      <c r="LIR90" s="68">
        <f t="shared" ref="LIR90" si="8613">LIR86-LIO86</f>
        <v>0</v>
      </c>
      <c r="LIS90" s="68">
        <f t="shared" ref="LIS90" si="8614">LIS86-LIP86</f>
        <v>0</v>
      </c>
      <c r="LIT90" s="68">
        <f t="shared" ref="LIT90" si="8615">LIT86-LIQ86</f>
        <v>0</v>
      </c>
      <c r="LIU90" s="68">
        <f t="shared" ref="LIU90" si="8616">LIU86-LIR86</f>
        <v>0</v>
      </c>
      <c r="LIV90" s="68">
        <f t="shared" ref="LIV90" si="8617">LIV86-LIS86</f>
        <v>0</v>
      </c>
      <c r="LIW90" s="68">
        <f t="shared" ref="LIW90" si="8618">LIW86-LIT86</f>
        <v>0</v>
      </c>
      <c r="LIX90" s="68">
        <f t="shared" ref="LIX90" si="8619">LIX86-LIU86</f>
        <v>0</v>
      </c>
      <c r="LIY90" s="68">
        <f t="shared" ref="LIY90" si="8620">LIY86-LIV86</f>
        <v>0</v>
      </c>
      <c r="LIZ90" s="68">
        <f t="shared" ref="LIZ90" si="8621">LIZ86-LIW86</f>
        <v>0</v>
      </c>
      <c r="LJA90" s="68">
        <f t="shared" ref="LJA90" si="8622">LJA86-LIX86</f>
        <v>0</v>
      </c>
      <c r="LJB90" s="68">
        <f t="shared" ref="LJB90" si="8623">LJB86-LIY86</f>
        <v>0</v>
      </c>
      <c r="LJC90" s="68">
        <f t="shared" ref="LJC90" si="8624">LJC86-LIZ86</f>
        <v>0</v>
      </c>
      <c r="LJD90" s="68">
        <f t="shared" ref="LJD90" si="8625">LJD86-LJA86</f>
        <v>0</v>
      </c>
      <c r="LJE90" s="68">
        <f t="shared" ref="LJE90" si="8626">LJE86-LJB86</f>
        <v>0</v>
      </c>
      <c r="LJF90" s="68">
        <f t="shared" ref="LJF90" si="8627">LJF86-LJC86</f>
        <v>0</v>
      </c>
      <c r="LJG90" s="68">
        <f t="shared" ref="LJG90" si="8628">LJG86-LJD86</f>
        <v>0</v>
      </c>
      <c r="LJH90" s="68">
        <f t="shared" ref="LJH90" si="8629">LJH86-LJE86</f>
        <v>0</v>
      </c>
      <c r="LJI90" s="68">
        <f t="shared" ref="LJI90" si="8630">LJI86-LJF86</f>
        <v>0</v>
      </c>
      <c r="LJJ90" s="68">
        <f t="shared" ref="LJJ90" si="8631">LJJ86-LJG86</f>
        <v>0</v>
      </c>
      <c r="LJK90" s="68">
        <f t="shared" ref="LJK90" si="8632">LJK86-LJH86</f>
        <v>0</v>
      </c>
      <c r="LJL90" s="68">
        <f t="shared" ref="LJL90" si="8633">LJL86-LJI86</f>
        <v>0</v>
      </c>
      <c r="LJM90" s="68">
        <f t="shared" ref="LJM90" si="8634">LJM86-LJJ86</f>
        <v>0</v>
      </c>
      <c r="LJN90" s="68">
        <f t="shared" ref="LJN90" si="8635">LJN86-LJK86</f>
        <v>0</v>
      </c>
      <c r="LJO90" s="68">
        <f t="shared" ref="LJO90" si="8636">LJO86-LJL86</f>
        <v>0</v>
      </c>
      <c r="LJP90" s="68">
        <f t="shared" ref="LJP90" si="8637">LJP86-LJM86</f>
        <v>0</v>
      </c>
      <c r="LJQ90" s="68">
        <f t="shared" ref="LJQ90" si="8638">LJQ86-LJN86</f>
        <v>0</v>
      </c>
      <c r="LJR90" s="68">
        <f t="shared" ref="LJR90" si="8639">LJR86-LJO86</f>
        <v>0</v>
      </c>
      <c r="LJS90" s="68">
        <f t="shared" ref="LJS90" si="8640">LJS86-LJP86</f>
        <v>0</v>
      </c>
      <c r="LJT90" s="68">
        <f t="shared" ref="LJT90" si="8641">LJT86-LJQ86</f>
        <v>0</v>
      </c>
      <c r="LJU90" s="68">
        <f t="shared" ref="LJU90" si="8642">LJU86-LJR86</f>
        <v>0</v>
      </c>
      <c r="LJV90" s="68">
        <f t="shared" ref="LJV90" si="8643">LJV86-LJS86</f>
        <v>0</v>
      </c>
      <c r="LJW90" s="68">
        <f t="shared" ref="LJW90" si="8644">LJW86-LJT86</f>
        <v>0</v>
      </c>
      <c r="LJX90" s="68">
        <f t="shared" ref="LJX90" si="8645">LJX86-LJU86</f>
        <v>0</v>
      </c>
      <c r="LJY90" s="68">
        <f t="shared" ref="LJY90" si="8646">LJY86-LJV86</f>
        <v>0</v>
      </c>
      <c r="LJZ90" s="68">
        <f t="shared" ref="LJZ90" si="8647">LJZ86-LJW86</f>
        <v>0</v>
      </c>
      <c r="LKA90" s="68">
        <f t="shared" ref="LKA90" si="8648">LKA86-LJX86</f>
        <v>0</v>
      </c>
      <c r="LKB90" s="68">
        <f t="shared" ref="LKB90" si="8649">LKB86-LJY86</f>
        <v>0</v>
      </c>
      <c r="LKC90" s="68">
        <f t="shared" ref="LKC90" si="8650">LKC86-LJZ86</f>
        <v>0</v>
      </c>
      <c r="LKD90" s="68">
        <f t="shared" ref="LKD90" si="8651">LKD86-LKA86</f>
        <v>0</v>
      </c>
      <c r="LKE90" s="68">
        <f t="shared" ref="LKE90" si="8652">LKE86-LKB86</f>
        <v>0</v>
      </c>
      <c r="LKF90" s="68">
        <f t="shared" ref="LKF90" si="8653">LKF86-LKC86</f>
        <v>0</v>
      </c>
      <c r="LKG90" s="68">
        <f t="shared" ref="LKG90" si="8654">LKG86-LKD86</f>
        <v>0</v>
      </c>
      <c r="LKH90" s="68">
        <f t="shared" ref="LKH90" si="8655">LKH86-LKE86</f>
        <v>0</v>
      </c>
      <c r="LKI90" s="68">
        <f t="shared" ref="LKI90" si="8656">LKI86-LKF86</f>
        <v>0</v>
      </c>
      <c r="LKJ90" s="68">
        <f t="shared" ref="LKJ90" si="8657">LKJ86-LKG86</f>
        <v>0</v>
      </c>
      <c r="LKK90" s="68">
        <f t="shared" ref="LKK90" si="8658">LKK86-LKH86</f>
        <v>0</v>
      </c>
      <c r="LKL90" s="68">
        <f t="shared" ref="LKL90" si="8659">LKL86-LKI86</f>
        <v>0</v>
      </c>
      <c r="LKM90" s="68">
        <f t="shared" ref="LKM90" si="8660">LKM86-LKJ86</f>
        <v>0</v>
      </c>
      <c r="LKN90" s="68">
        <f t="shared" ref="LKN90" si="8661">LKN86-LKK86</f>
        <v>0</v>
      </c>
      <c r="LKO90" s="68">
        <f t="shared" ref="LKO90" si="8662">LKO86-LKL86</f>
        <v>0</v>
      </c>
      <c r="LKP90" s="68">
        <f t="shared" ref="LKP90" si="8663">LKP86-LKM86</f>
        <v>0</v>
      </c>
      <c r="LKQ90" s="68">
        <f t="shared" ref="LKQ90" si="8664">LKQ86-LKN86</f>
        <v>0</v>
      </c>
      <c r="LKR90" s="68">
        <f t="shared" ref="LKR90" si="8665">LKR86-LKO86</f>
        <v>0</v>
      </c>
      <c r="LKS90" s="68">
        <f t="shared" ref="LKS90" si="8666">LKS86-LKP86</f>
        <v>0</v>
      </c>
      <c r="LKT90" s="68">
        <f t="shared" ref="LKT90" si="8667">LKT86-LKQ86</f>
        <v>0</v>
      </c>
      <c r="LKU90" s="68">
        <f t="shared" ref="LKU90" si="8668">LKU86-LKR86</f>
        <v>0</v>
      </c>
      <c r="LKV90" s="68">
        <f t="shared" ref="LKV90" si="8669">LKV86-LKS86</f>
        <v>0</v>
      </c>
      <c r="LKW90" s="68">
        <f t="shared" ref="LKW90" si="8670">LKW86-LKT86</f>
        <v>0</v>
      </c>
      <c r="LKX90" s="68">
        <f t="shared" ref="LKX90" si="8671">LKX86-LKU86</f>
        <v>0</v>
      </c>
      <c r="LKY90" s="68">
        <f t="shared" ref="LKY90" si="8672">LKY86-LKV86</f>
        <v>0</v>
      </c>
      <c r="LKZ90" s="68">
        <f t="shared" ref="LKZ90" si="8673">LKZ86-LKW86</f>
        <v>0</v>
      </c>
      <c r="LLA90" s="68">
        <f t="shared" ref="LLA90" si="8674">LLA86-LKX86</f>
        <v>0</v>
      </c>
      <c r="LLB90" s="68">
        <f t="shared" ref="LLB90" si="8675">LLB86-LKY86</f>
        <v>0</v>
      </c>
      <c r="LLC90" s="68">
        <f t="shared" ref="LLC90" si="8676">LLC86-LKZ86</f>
        <v>0</v>
      </c>
      <c r="LLD90" s="68">
        <f t="shared" ref="LLD90" si="8677">LLD86-LLA86</f>
        <v>0</v>
      </c>
      <c r="LLE90" s="68">
        <f t="shared" ref="LLE90" si="8678">LLE86-LLB86</f>
        <v>0</v>
      </c>
      <c r="LLF90" s="68">
        <f t="shared" ref="LLF90" si="8679">LLF86-LLC86</f>
        <v>0</v>
      </c>
      <c r="LLG90" s="68">
        <f t="shared" ref="LLG90" si="8680">LLG86-LLD86</f>
        <v>0</v>
      </c>
      <c r="LLH90" s="68">
        <f t="shared" ref="LLH90" si="8681">LLH86-LLE86</f>
        <v>0</v>
      </c>
      <c r="LLI90" s="68">
        <f t="shared" ref="LLI90" si="8682">LLI86-LLF86</f>
        <v>0</v>
      </c>
      <c r="LLJ90" s="68">
        <f t="shared" ref="LLJ90" si="8683">LLJ86-LLG86</f>
        <v>0</v>
      </c>
      <c r="LLK90" s="68">
        <f t="shared" ref="LLK90" si="8684">LLK86-LLH86</f>
        <v>0</v>
      </c>
      <c r="LLL90" s="68">
        <f t="shared" ref="LLL90" si="8685">LLL86-LLI86</f>
        <v>0</v>
      </c>
      <c r="LLM90" s="68">
        <f t="shared" ref="LLM90" si="8686">LLM86-LLJ86</f>
        <v>0</v>
      </c>
      <c r="LLN90" s="68">
        <f t="shared" ref="LLN90" si="8687">LLN86-LLK86</f>
        <v>0</v>
      </c>
      <c r="LLO90" s="68">
        <f t="shared" ref="LLO90" si="8688">LLO86-LLL86</f>
        <v>0</v>
      </c>
      <c r="LLP90" s="68">
        <f t="shared" ref="LLP90" si="8689">LLP86-LLM86</f>
        <v>0</v>
      </c>
      <c r="LLQ90" s="68">
        <f t="shared" ref="LLQ90" si="8690">LLQ86-LLN86</f>
        <v>0</v>
      </c>
      <c r="LLR90" s="68">
        <f t="shared" ref="LLR90" si="8691">LLR86-LLO86</f>
        <v>0</v>
      </c>
      <c r="LLS90" s="68">
        <f t="shared" ref="LLS90" si="8692">LLS86-LLP86</f>
        <v>0</v>
      </c>
      <c r="LLT90" s="68">
        <f t="shared" ref="LLT90" si="8693">LLT86-LLQ86</f>
        <v>0</v>
      </c>
      <c r="LLU90" s="68">
        <f t="shared" ref="LLU90" si="8694">LLU86-LLR86</f>
        <v>0</v>
      </c>
      <c r="LLV90" s="68">
        <f t="shared" ref="LLV90" si="8695">LLV86-LLS86</f>
        <v>0</v>
      </c>
      <c r="LLW90" s="68">
        <f t="shared" ref="LLW90" si="8696">LLW86-LLT86</f>
        <v>0</v>
      </c>
      <c r="LLX90" s="68">
        <f t="shared" ref="LLX90" si="8697">LLX86-LLU86</f>
        <v>0</v>
      </c>
      <c r="LLY90" s="68">
        <f t="shared" ref="LLY90" si="8698">LLY86-LLV86</f>
        <v>0</v>
      </c>
      <c r="LLZ90" s="68">
        <f t="shared" ref="LLZ90" si="8699">LLZ86-LLW86</f>
        <v>0</v>
      </c>
      <c r="LMA90" s="68">
        <f t="shared" ref="LMA90" si="8700">LMA86-LLX86</f>
        <v>0</v>
      </c>
      <c r="LMB90" s="68">
        <f t="shared" ref="LMB90" si="8701">LMB86-LLY86</f>
        <v>0</v>
      </c>
      <c r="LMC90" s="68">
        <f t="shared" ref="LMC90" si="8702">LMC86-LLZ86</f>
        <v>0</v>
      </c>
      <c r="LMD90" s="68">
        <f t="shared" ref="LMD90" si="8703">LMD86-LMA86</f>
        <v>0</v>
      </c>
      <c r="LME90" s="68">
        <f t="shared" ref="LME90" si="8704">LME86-LMB86</f>
        <v>0</v>
      </c>
      <c r="LMF90" s="68">
        <f t="shared" ref="LMF90" si="8705">LMF86-LMC86</f>
        <v>0</v>
      </c>
      <c r="LMG90" s="68">
        <f t="shared" ref="LMG90" si="8706">LMG86-LMD86</f>
        <v>0</v>
      </c>
      <c r="LMH90" s="68">
        <f t="shared" ref="LMH90" si="8707">LMH86-LME86</f>
        <v>0</v>
      </c>
      <c r="LMI90" s="68">
        <f t="shared" ref="LMI90" si="8708">LMI86-LMF86</f>
        <v>0</v>
      </c>
      <c r="LMJ90" s="68">
        <f t="shared" ref="LMJ90" si="8709">LMJ86-LMG86</f>
        <v>0</v>
      </c>
      <c r="LMK90" s="68">
        <f t="shared" ref="LMK90" si="8710">LMK86-LMH86</f>
        <v>0</v>
      </c>
      <c r="LML90" s="68">
        <f t="shared" ref="LML90" si="8711">LML86-LMI86</f>
        <v>0</v>
      </c>
      <c r="LMM90" s="68">
        <f t="shared" ref="LMM90" si="8712">LMM86-LMJ86</f>
        <v>0</v>
      </c>
      <c r="LMN90" s="68">
        <f t="shared" ref="LMN90" si="8713">LMN86-LMK86</f>
        <v>0</v>
      </c>
      <c r="LMO90" s="68">
        <f t="shared" ref="LMO90" si="8714">LMO86-LML86</f>
        <v>0</v>
      </c>
      <c r="LMP90" s="68">
        <f t="shared" ref="LMP90" si="8715">LMP86-LMM86</f>
        <v>0</v>
      </c>
      <c r="LMQ90" s="68">
        <f t="shared" ref="LMQ90" si="8716">LMQ86-LMN86</f>
        <v>0</v>
      </c>
      <c r="LMR90" s="68">
        <f t="shared" ref="LMR90" si="8717">LMR86-LMO86</f>
        <v>0</v>
      </c>
      <c r="LMS90" s="68">
        <f t="shared" ref="LMS90" si="8718">LMS86-LMP86</f>
        <v>0</v>
      </c>
      <c r="LMT90" s="68">
        <f t="shared" ref="LMT90" si="8719">LMT86-LMQ86</f>
        <v>0</v>
      </c>
      <c r="LMU90" s="68">
        <f t="shared" ref="LMU90" si="8720">LMU86-LMR86</f>
        <v>0</v>
      </c>
      <c r="LMV90" s="68">
        <f t="shared" ref="LMV90" si="8721">LMV86-LMS86</f>
        <v>0</v>
      </c>
      <c r="LMW90" s="68">
        <f t="shared" ref="LMW90" si="8722">LMW86-LMT86</f>
        <v>0</v>
      </c>
      <c r="LMX90" s="68">
        <f t="shared" ref="LMX90" si="8723">LMX86-LMU86</f>
        <v>0</v>
      </c>
      <c r="LMY90" s="68">
        <f t="shared" ref="LMY90" si="8724">LMY86-LMV86</f>
        <v>0</v>
      </c>
      <c r="LMZ90" s="68">
        <f t="shared" ref="LMZ90" si="8725">LMZ86-LMW86</f>
        <v>0</v>
      </c>
      <c r="LNA90" s="68">
        <f t="shared" ref="LNA90" si="8726">LNA86-LMX86</f>
        <v>0</v>
      </c>
      <c r="LNB90" s="68">
        <f t="shared" ref="LNB90" si="8727">LNB86-LMY86</f>
        <v>0</v>
      </c>
      <c r="LNC90" s="68">
        <f t="shared" ref="LNC90" si="8728">LNC86-LMZ86</f>
        <v>0</v>
      </c>
      <c r="LND90" s="68">
        <f t="shared" ref="LND90" si="8729">LND86-LNA86</f>
        <v>0</v>
      </c>
      <c r="LNE90" s="68">
        <f t="shared" ref="LNE90" si="8730">LNE86-LNB86</f>
        <v>0</v>
      </c>
      <c r="LNF90" s="68">
        <f t="shared" ref="LNF90" si="8731">LNF86-LNC86</f>
        <v>0</v>
      </c>
      <c r="LNG90" s="68">
        <f t="shared" ref="LNG90" si="8732">LNG86-LND86</f>
        <v>0</v>
      </c>
      <c r="LNH90" s="68">
        <f t="shared" ref="LNH90" si="8733">LNH86-LNE86</f>
        <v>0</v>
      </c>
      <c r="LNI90" s="68">
        <f t="shared" ref="LNI90" si="8734">LNI86-LNF86</f>
        <v>0</v>
      </c>
      <c r="LNJ90" s="68">
        <f t="shared" ref="LNJ90" si="8735">LNJ86-LNG86</f>
        <v>0</v>
      </c>
      <c r="LNK90" s="68">
        <f t="shared" ref="LNK90" si="8736">LNK86-LNH86</f>
        <v>0</v>
      </c>
      <c r="LNL90" s="68">
        <f t="shared" ref="LNL90" si="8737">LNL86-LNI86</f>
        <v>0</v>
      </c>
      <c r="LNM90" s="68">
        <f t="shared" ref="LNM90" si="8738">LNM86-LNJ86</f>
        <v>0</v>
      </c>
      <c r="LNN90" s="68">
        <f t="shared" ref="LNN90" si="8739">LNN86-LNK86</f>
        <v>0</v>
      </c>
      <c r="LNO90" s="68">
        <f t="shared" ref="LNO90" si="8740">LNO86-LNL86</f>
        <v>0</v>
      </c>
      <c r="LNP90" s="68">
        <f t="shared" ref="LNP90" si="8741">LNP86-LNM86</f>
        <v>0</v>
      </c>
      <c r="LNQ90" s="68">
        <f t="shared" ref="LNQ90" si="8742">LNQ86-LNN86</f>
        <v>0</v>
      </c>
      <c r="LNR90" s="68">
        <f t="shared" ref="LNR90" si="8743">LNR86-LNO86</f>
        <v>0</v>
      </c>
      <c r="LNS90" s="68">
        <f t="shared" ref="LNS90" si="8744">LNS86-LNP86</f>
        <v>0</v>
      </c>
      <c r="LNT90" s="68">
        <f t="shared" ref="LNT90" si="8745">LNT86-LNQ86</f>
        <v>0</v>
      </c>
      <c r="LNU90" s="68">
        <f t="shared" ref="LNU90" si="8746">LNU86-LNR86</f>
        <v>0</v>
      </c>
      <c r="LNV90" s="68">
        <f t="shared" ref="LNV90" si="8747">LNV86-LNS86</f>
        <v>0</v>
      </c>
      <c r="LNW90" s="68">
        <f t="shared" ref="LNW90" si="8748">LNW86-LNT86</f>
        <v>0</v>
      </c>
      <c r="LNX90" s="68">
        <f t="shared" ref="LNX90" si="8749">LNX86-LNU86</f>
        <v>0</v>
      </c>
      <c r="LNY90" s="68">
        <f t="shared" ref="LNY90" si="8750">LNY86-LNV86</f>
        <v>0</v>
      </c>
      <c r="LNZ90" s="68">
        <f t="shared" ref="LNZ90" si="8751">LNZ86-LNW86</f>
        <v>0</v>
      </c>
      <c r="LOA90" s="68">
        <f t="shared" ref="LOA90" si="8752">LOA86-LNX86</f>
        <v>0</v>
      </c>
      <c r="LOB90" s="68">
        <f t="shared" ref="LOB90" si="8753">LOB86-LNY86</f>
        <v>0</v>
      </c>
      <c r="LOC90" s="68">
        <f t="shared" ref="LOC90" si="8754">LOC86-LNZ86</f>
        <v>0</v>
      </c>
      <c r="LOD90" s="68">
        <f t="shared" ref="LOD90" si="8755">LOD86-LOA86</f>
        <v>0</v>
      </c>
      <c r="LOE90" s="68">
        <f t="shared" ref="LOE90" si="8756">LOE86-LOB86</f>
        <v>0</v>
      </c>
      <c r="LOF90" s="68">
        <f t="shared" ref="LOF90" si="8757">LOF86-LOC86</f>
        <v>0</v>
      </c>
      <c r="LOG90" s="68">
        <f t="shared" ref="LOG90" si="8758">LOG86-LOD86</f>
        <v>0</v>
      </c>
      <c r="LOH90" s="68">
        <f t="shared" ref="LOH90" si="8759">LOH86-LOE86</f>
        <v>0</v>
      </c>
      <c r="LOI90" s="68">
        <f t="shared" ref="LOI90" si="8760">LOI86-LOF86</f>
        <v>0</v>
      </c>
      <c r="LOJ90" s="68">
        <f t="shared" ref="LOJ90" si="8761">LOJ86-LOG86</f>
        <v>0</v>
      </c>
      <c r="LOK90" s="68">
        <f t="shared" ref="LOK90" si="8762">LOK86-LOH86</f>
        <v>0</v>
      </c>
      <c r="LOL90" s="68">
        <f t="shared" ref="LOL90" si="8763">LOL86-LOI86</f>
        <v>0</v>
      </c>
      <c r="LOM90" s="68">
        <f t="shared" ref="LOM90" si="8764">LOM86-LOJ86</f>
        <v>0</v>
      </c>
      <c r="LON90" s="68">
        <f t="shared" ref="LON90" si="8765">LON86-LOK86</f>
        <v>0</v>
      </c>
      <c r="LOO90" s="68">
        <f t="shared" ref="LOO90" si="8766">LOO86-LOL86</f>
        <v>0</v>
      </c>
      <c r="LOP90" s="68">
        <f t="shared" ref="LOP90" si="8767">LOP86-LOM86</f>
        <v>0</v>
      </c>
      <c r="LOQ90" s="68">
        <f t="shared" ref="LOQ90" si="8768">LOQ86-LON86</f>
        <v>0</v>
      </c>
      <c r="LOR90" s="68">
        <f t="shared" ref="LOR90" si="8769">LOR86-LOO86</f>
        <v>0</v>
      </c>
      <c r="LOS90" s="68">
        <f t="shared" ref="LOS90" si="8770">LOS86-LOP86</f>
        <v>0</v>
      </c>
      <c r="LOT90" s="68">
        <f t="shared" ref="LOT90" si="8771">LOT86-LOQ86</f>
        <v>0</v>
      </c>
      <c r="LOU90" s="68">
        <f t="shared" ref="LOU90" si="8772">LOU86-LOR86</f>
        <v>0</v>
      </c>
      <c r="LOV90" s="68">
        <f t="shared" ref="LOV90" si="8773">LOV86-LOS86</f>
        <v>0</v>
      </c>
      <c r="LOW90" s="68">
        <f t="shared" ref="LOW90" si="8774">LOW86-LOT86</f>
        <v>0</v>
      </c>
      <c r="LOX90" s="68">
        <f t="shared" ref="LOX90" si="8775">LOX86-LOU86</f>
        <v>0</v>
      </c>
      <c r="LOY90" s="68">
        <f t="shared" ref="LOY90" si="8776">LOY86-LOV86</f>
        <v>0</v>
      </c>
      <c r="LOZ90" s="68">
        <f t="shared" ref="LOZ90" si="8777">LOZ86-LOW86</f>
        <v>0</v>
      </c>
      <c r="LPA90" s="68">
        <f t="shared" ref="LPA90" si="8778">LPA86-LOX86</f>
        <v>0</v>
      </c>
      <c r="LPB90" s="68">
        <f t="shared" ref="LPB90" si="8779">LPB86-LOY86</f>
        <v>0</v>
      </c>
      <c r="LPC90" s="68">
        <f t="shared" ref="LPC90" si="8780">LPC86-LOZ86</f>
        <v>0</v>
      </c>
      <c r="LPD90" s="68">
        <f t="shared" ref="LPD90" si="8781">LPD86-LPA86</f>
        <v>0</v>
      </c>
      <c r="LPE90" s="68">
        <f t="shared" ref="LPE90" si="8782">LPE86-LPB86</f>
        <v>0</v>
      </c>
      <c r="LPF90" s="68">
        <f t="shared" ref="LPF90" si="8783">LPF86-LPC86</f>
        <v>0</v>
      </c>
      <c r="LPG90" s="68">
        <f t="shared" ref="LPG90" si="8784">LPG86-LPD86</f>
        <v>0</v>
      </c>
      <c r="LPH90" s="68">
        <f t="shared" ref="LPH90" si="8785">LPH86-LPE86</f>
        <v>0</v>
      </c>
      <c r="LPI90" s="68">
        <f t="shared" ref="LPI90" si="8786">LPI86-LPF86</f>
        <v>0</v>
      </c>
      <c r="LPJ90" s="68">
        <f t="shared" ref="LPJ90" si="8787">LPJ86-LPG86</f>
        <v>0</v>
      </c>
      <c r="LPK90" s="68">
        <f t="shared" ref="LPK90" si="8788">LPK86-LPH86</f>
        <v>0</v>
      </c>
      <c r="LPL90" s="68">
        <f t="shared" ref="LPL90" si="8789">LPL86-LPI86</f>
        <v>0</v>
      </c>
      <c r="LPM90" s="68">
        <f t="shared" ref="LPM90" si="8790">LPM86-LPJ86</f>
        <v>0</v>
      </c>
      <c r="LPN90" s="68">
        <f t="shared" ref="LPN90" si="8791">LPN86-LPK86</f>
        <v>0</v>
      </c>
      <c r="LPO90" s="68">
        <f t="shared" ref="LPO90" si="8792">LPO86-LPL86</f>
        <v>0</v>
      </c>
      <c r="LPP90" s="68">
        <f t="shared" ref="LPP90" si="8793">LPP86-LPM86</f>
        <v>0</v>
      </c>
      <c r="LPQ90" s="68">
        <f t="shared" ref="LPQ90" si="8794">LPQ86-LPN86</f>
        <v>0</v>
      </c>
      <c r="LPR90" s="68">
        <f t="shared" ref="LPR90" si="8795">LPR86-LPO86</f>
        <v>0</v>
      </c>
      <c r="LPS90" s="68">
        <f t="shared" ref="LPS90" si="8796">LPS86-LPP86</f>
        <v>0</v>
      </c>
      <c r="LPT90" s="68">
        <f t="shared" ref="LPT90" si="8797">LPT86-LPQ86</f>
        <v>0</v>
      </c>
      <c r="LPU90" s="68">
        <f t="shared" ref="LPU90" si="8798">LPU86-LPR86</f>
        <v>0</v>
      </c>
      <c r="LPV90" s="68">
        <f t="shared" ref="LPV90" si="8799">LPV86-LPS86</f>
        <v>0</v>
      </c>
      <c r="LPW90" s="68">
        <f t="shared" ref="LPW90" si="8800">LPW86-LPT86</f>
        <v>0</v>
      </c>
      <c r="LPX90" s="68">
        <f t="shared" ref="LPX90" si="8801">LPX86-LPU86</f>
        <v>0</v>
      </c>
      <c r="LPY90" s="68">
        <f t="shared" ref="LPY90" si="8802">LPY86-LPV86</f>
        <v>0</v>
      </c>
      <c r="LPZ90" s="68">
        <f t="shared" ref="LPZ90" si="8803">LPZ86-LPW86</f>
        <v>0</v>
      </c>
      <c r="LQA90" s="68">
        <f t="shared" ref="LQA90" si="8804">LQA86-LPX86</f>
        <v>0</v>
      </c>
      <c r="LQB90" s="68">
        <f t="shared" ref="LQB90" si="8805">LQB86-LPY86</f>
        <v>0</v>
      </c>
      <c r="LQC90" s="68">
        <f t="shared" ref="LQC90" si="8806">LQC86-LPZ86</f>
        <v>0</v>
      </c>
      <c r="LQD90" s="68">
        <f t="shared" ref="LQD90" si="8807">LQD86-LQA86</f>
        <v>0</v>
      </c>
      <c r="LQE90" s="68">
        <f t="shared" ref="LQE90" si="8808">LQE86-LQB86</f>
        <v>0</v>
      </c>
      <c r="LQF90" s="68">
        <f t="shared" ref="LQF90" si="8809">LQF86-LQC86</f>
        <v>0</v>
      </c>
      <c r="LQG90" s="68">
        <f t="shared" ref="LQG90" si="8810">LQG86-LQD86</f>
        <v>0</v>
      </c>
      <c r="LQH90" s="68">
        <f t="shared" ref="LQH90" si="8811">LQH86-LQE86</f>
        <v>0</v>
      </c>
      <c r="LQI90" s="68">
        <f t="shared" ref="LQI90" si="8812">LQI86-LQF86</f>
        <v>0</v>
      </c>
      <c r="LQJ90" s="68">
        <f t="shared" ref="LQJ90" si="8813">LQJ86-LQG86</f>
        <v>0</v>
      </c>
      <c r="LQK90" s="68">
        <f t="shared" ref="LQK90" si="8814">LQK86-LQH86</f>
        <v>0</v>
      </c>
      <c r="LQL90" s="68">
        <f t="shared" ref="LQL90" si="8815">LQL86-LQI86</f>
        <v>0</v>
      </c>
      <c r="LQM90" s="68">
        <f t="shared" ref="LQM90" si="8816">LQM86-LQJ86</f>
        <v>0</v>
      </c>
      <c r="LQN90" s="68">
        <f t="shared" ref="LQN90" si="8817">LQN86-LQK86</f>
        <v>0</v>
      </c>
      <c r="LQO90" s="68">
        <f t="shared" ref="LQO90" si="8818">LQO86-LQL86</f>
        <v>0</v>
      </c>
      <c r="LQP90" s="68">
        <f t="shared" ref="LQP90" si="8819">LQP86-LQM86</f>
        <v>0</v>
      </c>
      <c r="LQQ90" s="68">
        <f t="shared" ref="LQQ90" si="8820">LQQ86-LQN86</f>
        <v>0</v>
      </c>
      <c r="LQR90" s="68">
        <f t="shared" ref="LQR90" si="8821">LQR86-LQO86</f>
        <v>0</v>
      </c>
      <c r="LQS90" s="68">
        <f t="shared" ref="LQS90" si="8822">LQS86-LQP86</f>
        <v>0</v>
      </c>
      <c r="LQT90" s="68">
        <f t="shared" ref="LQT90" si="8823">LQT86-LQQ86</f>
        <v>0</v>
      </c>
      <c r="LQU90" s="68">
        <f t="shared" ref="LQU90" si="8824">LQU86-LQR86</f>
        <v>0</v>
      </c>
      <c r="LQV90" s="68">
        <f t="shared" ref="LQV90" si="8825">LQV86-LQS86</f>
        <v>0</v>
      </c>
      <c r="LQW90" s="68">
        <f t="shared" ref="LQW90" si="8826">LQW86-LQT86</f>
        <v>0</v>
      </c>
      <c r="LQX90" s="68">
        <f t="shared" ref="LQX90" si="8827">LQX86-LQU86</f>
        <v>0</v>
      </c>
      <c r="LQY90" s="68">
        <f t="shared" ref="LQY90" si="8828">LQY86-LQV86</f>
        <v>0</v>
      </c>
      <c r="LQZ90" s="68">
        <f t="shared" ref="LQZ90" si="8829">LQZ86-LQW86</f>
        <v>0</v>
      </c>
      <c r="LRA90" s="68">
        <f t="shared" ref="LRA90" si="8830">LRA86-LQX86</f>
        <v>0</v>
      </c>
      <c r="LRB90" s="68">
        <f t="shared" ref="LRB90" si="8831">LRB86-LQY86</f>
        <v>0</v>
      </c>
      <c r="LRC90" s="68">
        <f t="shared" ref="LRC90" si="8832">LRC86-LQZ86</f>
        <v>0</v>
      </c>
      <c r="LRD90" s="68">
        <f t="shared" ref="LRD90" si="8833">LRD86-LRA86</f>
        <v>0</v>
      </c>
      <c r="LRE90" s="68">
        <f t="shared" ref="LRE90" si="8834">LRE86-LRB86</f>
        <v>0</v>
      </c>
      <c r="LRF90" s="68">
        <f t="shared" ref="LRF90" si="8835">LRF86-LRC86</f>
        <v>0</v>
      </c>
      <c r="LRG90" s="68">
        <f t="shared" ref="LRG90" si="8836">LRG86-LRD86</f>
        <v>0</v>
      </c>
      <c r="LRH90" s="68">
        <f t="shared" ref="LRH90" si="8837">LRH86-LRE86</f>
        <v>0</v>
      </c>
      <c r="LRI90" s="68">
        <f t="shared" ref="LRI90" si="8838">LRI86-LRF86</f>
        <v>0</v>
      </c>
      <c r="LRJ90" s="68">
        <f t="shared" ref="LRJ90" si="8839">LRJ86-LRG86</f>
        <v>0</v>
      </c>
      <c r="LRK90" s="68">
        <f t="shared" ref="LRK90" si="8840">LRK86-LRH86</f>
        <v>0</v>
      </c>
      <c r="LRL90" s="68">
        <f t="shared" ref="LRL90" si="8841">LRL86-LRI86</f>
        <v>0</v>
      </c>
      <c r="LRM90" s="68">
        <f t="shared" ref="LRM90" si="8842">LRM86-LRJ86</f>
        <v>0</v>
      </c>
      <c r="LRN90" s="68">
        <f t="shared" ref="LRN90" si="8843">LRN86-LRK86</f>
        <v>0</v>
      </c>
      <c r="LRO90" s="68">
        <f t="shared" ref="LRO90" si="8844">LRO86-LRL86</f>
        <v>0</v>
      </c>
      <c r="LRP90" s="68">
        <f t="shared" ref="LRP90" si="8845">LRP86-LRM86</f>
        <v>0</v>
      </c>
      <c r="LRQ90" s="68">
        <f t="shared" ref="LRQ90" si="8846">LRQ86-LRN86</f>
        <v>0</v>
      </c>
      <c r="LRR90" s="68">
        <f t="shared" ref="LRR90" si="8847">LRR86-LRO86</f>
        <v>0</v>
      </c>
      <c r="LRS90" s="68">
        <f t="shared" ref="LRS90" si="8848">LRS86-LRP86</f>
        <v>0</v>
      </c>
      <c r="LRT90" s="68">
        <f t="shared" ref="LRT90" si="8849">LRT86-LRQ86</f>
        <v>0</v>
      </c>
      <c r="LRU90" s="68">
        <f t="shared" ref="LRU90" si="8850">LRU86-LRR86</f>
        <v>0</v>
      </c>
      <c r="LRV90" s="68">
        <f t="shared" ref="LRV90" si="8851">LRV86-LRS86</f>
        <v>0</v>
      </c>
      <c r="LRW90" s="68">
        <f t="shared" ref="LRW90" si="8852">LRW86-LRT86</f>
        <v>0</v>
      </c>
      <c r="LRX90" s="68">
        <f t="shared" ref="LRX90" si="8853">LRX86-LRU86</f>
        <v>0</v>
      </c>
      <c r="LRY90" s="68">
        <f t="shared" ref="LRY90" si="8854">LRY86-LRV86</f>
        <v>0</v>
      </c>
      <c r="LRZ90" s="68">
        <f t="shared" ref="LRZ90" si="8855">LRZ86-LRW86</f>
        <v>0</v>
      </c>
      <c r="LSA90" s="68">
        <f t="shared" ref="LSA90" si="8856">LSA86-LRX86</f>
        <v>0</v>
      </c>
      <c r="LSB90" s="68">
        <f t="shared" ref="LSB90" si="8857">LSB86-LRY86</f>
        <v>0</v>
      </c>
      <c r="LSC90" s="68">
        <f t="shared" ref="LSC90" si="8858">LSC86-LRZ86</f>
        <v>0</v>
      </c>
      <c r="LSD90" s="68">
        <f t="shared" ref="LSD90" si="8859">LSD86-LSA86</f>
        <v>0</v>
      </c>
      <c r="LSE90" s="68">
        <f t="shared" ref="LSE90" si="8860">LSE86-LSB86</f>
        <v>0</v>
      </c>
      <c r="LSF90" s="68">
        <f t="shared" ref="LSF90" si="8861">LSF86-LSC86</f>
        <v>0</v>
      </c>
      <c r="LSG90" s="68">
        <f t="shared" ref="LSG90" si="8862">LSG86-LSD86</f>
        <v>0</v>
      </c>
      <c r="LSH90" s="68">
        <f t="shared" ref="LSH90" si="8863">LSH86-LSE86</f>
        <v>0</v>
      </c>
      <c r="LSI90" s="68">
        <f t="shared" ref="LSI90" si="8864">LSI86-LSF86</f>
        <v>0</v>
      </c>
      <c r="LSJ90" s="68">
        <f t="shared" ref="LSJ90" si="8865">LSJ86-LSG86</f>
        <v>0</v>
      </c>
      <c r="LSK90" s="68">
        <f t="shared" ref="LSK90" si="8866">LSK86-LSH86</f>
        <v>0</v>
      </c>
      <c r="LSL90" s="68">
        <f t="shared" ref="LSL90" si="8867">LSL86-LSI86</f>
        <v>0</v>
      </c>
      <c r="LSM90" s="68">
        <f t="shared" ref="LSM90" si="8868">LSM86-LSJ86</f>
        <v>0</v>
      </c>
      <c r="LSN90" s="68">
        <f t="shared" ref="LSN90" si="8869">LSN86-LSK86</f>
        <v>0</v>
      </c>
      <c r="LSO90" s="68">
        <f t="shared" ref="LSO90" si="8870">LSO86-LSL86</f>
        <v>0</v>
      </c>
      <c r="LSP90" s="68">
        <f t="shared" ref="LSP90" si="8871">LSP86-LSM86</f>
        <v>0</v>
      </c>
      <c r="LSQ90" s="68">
        <f t="shared" ref="LSQ90" si="8872">LSQ86-LSN86</f>
        <v>0</v>
      </c>
      <c r="LSR90" s="68">
        <f t="shared" ref="LSR90" si="8873">LSR86-LSO86</f>
        <v>0</v>
      </c>
      <c r="LSS90" s="68">
        <f t="shared" ref="LSS90" si="8874">LSS86-LSP86</f>
        <v>0</v>
      </c>
      <c r="LST90" s="68">
        <f t="shared" ref="LST90" si="8875">LST86-LSQ86</f>
        <v>0</v>
      </c>
      <c r="LSU90" s="68">
        <f t="shared" ref="LSU90" si="8876">LSU86-LSR86</f>
        <v>0</v>
      </c>
      <c r="LSV90" s="68">
        <f t="shared" ref="LSV90" si="8877">LSV86-LSS86</f>
        <v>0</v>
      </c>
      <c r="LSW90" s="68">
        <f t="shared" ref="LSW90" si="8878">LSW86-LST86</f>
        <v>0</v>
      </c>
      <c r="LSX90" s="68">
        <f t="shared" ref="LSX90" si="8879">LSX86-LSU86</f>
        <v>0</v>
      </c>
      <c r="LSY90" s="68">
        <f t="shared" ref="LSY90" si="8880">LSY86-LSV86</f>
        <v>0</v>
      </c>
      <c r="LSZ90" s="68">
        <f t="shared" ref="LSZ90" si="8881">LSZ86-LSW86</f>
        <v>0</v>
      </c>
      <c r="LTA90" s="68">
        <f t="shared" ref="LTA90" si="8882">LTA86-LSX86</f>
        <v>0</v>
      </c>
      <c r="LTB90" s="68">
        <f t="shared" ref="LTB90" si="8883">LTB86-LSY86</f>
        <v>0</v>
      </c>
      <c r="LTC90" s="68">
        <f t="shared" ref="LTC90" si="8884">LTC86-LSZ86</f>
        <v>0</v>
      </c>
      <c r="LTD90" s="68">
        <f t="shared" ref="LTD90" si="8885">LTD86-LTA86</f>
        <v>0</v>
      </c>
      <c r="LTE90" s="68">
        <f t="shared" ref="LTE90" si="8886">LTE86-LTB86</f>
        <v>0</v>
      </c>
      <c r="LTF90" s="68">
        <f t="shared" ref="LTF90" si="8887">LTF86-LTC86</f>
        <v>0</v>
      </c>
      <c r="LTG90" s="68">
        <f t="shared" ref="LTG90" si="8888">LTG86-LTD86</f>
        <v>0</v>
      </c>
      <c r="LTH90" s="68">
        <f t="shared" ref="LTH90" si="8889">LTH86-LTE86</f>
        <v>0</v>
      </c>
      <c r="LTI90" s="68">
        <f t="shared" ref="LTI90" si="8890">LTI86-LTF86</f>
        <v>0</v>
      </c>
      <c r="LTJ90" s="68">
        <f t="shared" ref="LTJ90" si="8891">LTJ86-LTG86</f>
        <v>0</v>
      </c>
      <c r="LTK90" s="68">
        <f t="shared" ref="LTK90" si="8892">LTK86-LTH86</f>
        <v>0</v>
      </c>
      <c r="LTL90" s="68">
        <f t="shared" ref="LTL90" si="8893">LTL86-LTI86</f>
        <v>0</v>
      </c>
      <c r="LTM90" s="68">
        <f t="shared" ref="LTM90" si="8894">LTM86-LTJ86</f>
        <v>0</v>
      </c>
      <c r="LTN90" s="68">
        <f t="shared" ref="LTN90" si="8895">LTN86-LTK86</f>
        <v>0</v>
      </c>
      <c r="LTO90" s="68">
        <f t="shared" ref="LTO90" si="8896">LTO86-LTL86</f>
        <v>0</v>
      </c>
      <c r="LTP90" s="68">
        <f t="shared" ref="LTP90" si="8897">LTP86-LTM86</f>
        <v>0</v>
      </c>
      <c r="LTQ90" s="68">
        <f t="shared" ref="LTQ90" si="8898">LTQ86-LTN86</f>
        <v>0</v>
      </c>
      <c r="LTR90" s="68">
        <f t="shared" ref="LTR90" si="8899">LTR86-LTO86</f>
        <v>0</v>
      </c>
      <c r="LTS90" s="68">
        <f t="shared" ref="LTS90" si="8900">LTS86-LTP86</f>
        <v>0</v>
      </c>
      <c r="LTT90" s="68">
        <f t="shared" ref="LTT90" si="8901">LTT86-LTQ86</f>
        <v>0</v>
      </c>
      <c r="LTU90" s="68">
        <f t="shared" ref="LTU90" si="8902">LTU86-LTR86</f>
        <v>0</v>
      </c>
      <c r="LTV90" s="68">
        <f t="shared" ref="LTV90" si="8903">LTV86-LTS86</f>
        <v>0</v>
      </c>
      <c r="LTW90" s="68">
        <f t="shared" ref="LTW90" si="8904">LTW86-LTT86</f>
        <v>0</v>
      </c>
      <c r="LTX90" s="68">
        <f t="shared" ref="LTX90" si="8905">LTX86-LTU86</f>
        <v>0</v>
      </c>
      <c r="LTY90" s="68">
        <f t="shared" ref="LTY90" si="8906">LTY86-LTV86</f>
        <v>0</v>
      </c>
      <c r="LTZ90" s="68">
        <f t="shared" ref="LTZ90" si="8907">LTZ86-LTW86</f>
        <v>0</v>
      </c>
      <c r="LUA90" s="68">
        <f t="shared" ref="LUA90" si="8908">LUA86-LTX86</f>
        <v>0</v>
      </c>
      <c r="LUB90" s="68">
        <f t="shared" ref="LUB90" si="8909">LUB86-LTY86</f>
        <v>0</v>
      </c>
      <c r="LUC90" s="68">
        <f t="shared" ref="LUC90" si="8910">LUC86-LTZ86</f>
        <v>0</v>
      </c>
      <c r="LUD90" s="68">
        <f t="shared" ref="LUD90" si="8911">LUD86-LUA86</f>
        <v>0</v>
      </c>
      <c r="LUE90" s="68">
        <f t="shared" ref="LUE90" si="8912">LUE86-LUB86</f>
        <v>0</v>
      </c>
      <c r="LUF90" s="68">
        <f t="shared" ref="LUF90" si="8913">LUF86-LUC86</f>
        <v>0</v>
      </c>
      <c r="LUG90" s="68">
        <f t="shared" ref="LUG90" si="8914">LUG86-LUD86</f>
        <v>0</v>
      </c>
      <c r="LUH90" s="68">
        <f t="shared" ref="LUH90" si="8915">LUH86-LUE86</f>
        <v>0</v>
      </c>
      <c r="LUI90" s="68">
        <f t="shared" ref="LUI90" si="8916">LUI86-LUF86</f>
        <v>0</v>
      </c>
      <c r="LUJ90" s="68">
        <f t="shared" ref="LUJ90" si="8917">LUJ86-LUG86</f>
        <v>0</v>
      </c>
      <c r="LUK90" s="68">
        <f t="shared" ref="LUK90" si="8918">LUK86-LUH86</f>
        <v>0</v>
      </c>
      <c r="LUL90" s="68">
        <f t="shared" ref="LUL90" si="8919">LUL86-LUI86</f>
        <v>0</v>
      </c>
      <c r="LUM90" s="68">
        <f t="shared" ref="LUM90" si="8920">LUM86-LUJ86</f>
        <v>0</v>
      </c>
      <c r="LUN90" s="68">
        <f t="shared" ref="LUN90" si="8921">LUN86-LUK86</f>
        <v>0</v>
      </c>
      <c r="LUO90" s="68">
        <f t="shared" ref="LUO90" si="8922">LUO86-LUL86</f>
        <v>0</v>
      </c>
      <c r="LUP90" s="68">
        <f t="shared" ref="LUP90" si="8923">LUP86-LUM86</f>
        <v>0</v>
      </c>
      <c r="LUQ90" s="68">
        <f t="shared" ref="LUQ90" si="8924">LUQ86-LUN86</f>
        <v>0</v>
      </c>
      <c r="LUR90" s="68">
        <f t="shared" ref="LUR90" si="8925">LUR86-LUO86</f>
        <v>0</v>
      </c>
      <c r="LUS90" s="68">
        <f t="shared" ref="LUS90" si="8926">LUS86-LUP86</f>
        <v>0</v>
      </c>
      <c r="LUT90" s="68">
        <f t="shared" ref="LUT90" si="8927">LUT86-LUQ86</f>
        <v>0</v>
      </c>
      <c r="LUU90" s="68">
        <f t="shared" ref="LUU90" si="8928">LUU86-LUR86</f>
        <v>0</v>
      </c>
      <c r="LUV90" s="68">
        <f t="shared" ref="LUV90" si="8929">LUV86-LUS86</f>
        <v>0</v>
      </c>
      <c r="LUW90" s="68">
        <f t="shared" ref="LUW90" si="8930">LUW86-LUT86</f>
        <v>0</v>
      </c>
      <c r="LUX90" s="68">
        <f t="shared" ref="LUX90" si="8931">LUX86-LUU86</f>
        <v>0</v>
      </c>
      <c r="LUY90" s="68">
        <f t="shared" ref="LUY90" si="8932">LUY86-LUV86</f>
        <v>0</v>
      </c>
      <c r="LUZ90" s="68">
        <f t="shared" ref="LUZ90" si="8933">LUZ86-LUW86</f>
        <v>0</v>
      </c>
      <c r="LVA90" s="68">
        <f t="shared" ref="LVA90" si="8934">LVA86-LUX86</f>
        <v>0</v>
      </c>
      <c r="LVB90" s="68">
        <f t="shared" ref="LVB90" si="8935">LVB86-LUY86</f>
        <v>0</v>
      </c>
      <c r="LVC90" s="68">
        <f t="shared" ref="LVC90" si="8936">LVC86-LUZ86</f>
        <v>0</v>
      </c>
      <c r="LVD90" s="68">
        <f t="shared" ref="LVD90" si="8937">LVD86-LVA86</f>
        <v>0</v>
      </c>
      <c r="LVE90" s="68">
        <f t="shared" ref="LVE90" si="8938">LVE86-LVB86</f>
        <v>0</v>
      </c>
      <c r="LVF90" s="68">
        <f t="shared" ref="LVF90" si="8939">LVF86-LVC86</f>
        <v>0</v>
      </c>
      <c r="LVG90" s="68">
        <f t="shared" ref="LVG90" si="8940">LVG86-LVD86</f>
        <v>0</v>
      </c>
      <c r="LVH90" s="68">
        <f t="shared" ref="LVH90" si="8941">LVH86-LVE86</f>
        <v>0</v>
      </c>
      <c r="LVI90" s="68">
        <f t="shared" ref="LVI90" si="8942">LVI86-LVF86</f>
        <v>0</v>
      </c>
      <c r="LVJ90" s="68">
        <f t="shared" ref="LVJ90" si="8943">LVJ86-LVG86</f>
        <v>0</v>
      </c>
      <c r="LVK90" s="68">
        <f t="shared" ref="LVK90" si="8944">LVK86-LVH86</f>
        <v>0</v>
      </c>
      <c r="LVL90" s="68">
        <f t="shared" ref="LVL90" si="8945">LVL86-LVI86</f>
        <v>0</v>
      </c>
      <c r="LVM90" s="68">
        <f t="shared" ref="LVM90" si="8946">LVM86-LVJ86</f>
        <v>0</v>
      </c>
      <c r="LVN90" s="68">
        <f t="shared" ref="LVN90" si="8947">LVN86-LVK86</f>
        <v>0</v>
      </c>
      <c r="LVO90" s="68">
        <f t="shared" ref="LVO90" si="8948">LVO86-LVL86</f>
        <v>0</v>
      </c>
      <c r="LVP90" s="68">
        <f t="shared" ref="LVP90" si="8949">LVP86-LVM86</f>
        <v>0</v>
      </c>
      <c r="LVQ90" s="68">
        <f t="shared" ref="LVQ90" si="8950">LVQ86-LVN86</f>
        <v>0</v>
      </c>
      <c r="LVR90" s="68">
        <f t="shared" ref="LVR90" si="8951">LVR86-LVO86</f>
        <v>0</v>
      </c>
      <c r="LVS90" s="68">
        <f t="shared" ref="LVS90" si="8952">LVS86-LVP86</f>
        <v>0</v>
      </c>
      <c r="LVT90" s="68">
        <f t="shared" ref="LVT90" si="8953">LVT86-LVQ86</f>
        <v>0</v>
      </c>
      <c r="LVU90" s="68">
        <f t="shared" ref="LVU90" si="8954">LVU86-LVR86</f>
        <v>0</v>
      </c>
      <c r="LVV90" s="68">
        <f t="shared" ref="LVV90" si="8955">LVV86-LVS86</f>
        <v>0</v>
      </c>
      <c r="LVW90" s="68">
        <f t="shared" ref="LVW90" si="8956">LVW86-LVT86</f>
        <v>0</v>
      </c>
      <c r="LVX90" s="68">
        <f t="shared" ref="LVX90" si="8957">LVX86-LVU86</f>
        <v>0</v>
      </c>
      <c r="LVY90" s="68">
        <f t="shared" ref="LVY90" si="8958">LVY86-LVV86</f>
        <v>0</v>
      </c>
      <c r="LVZ90" s="68">
        <f t="shared" ref="LVZ90" si="8959">LVZ86-LVW86</f>
        <v>0</v>
      </c>
      <c r="LWA90" s="68">
        <f t="shared" ref="LWA90" si="8960">LWA86-LVX86</f>
        <v>0</v>
      </c>
      <c r="LWB90" s="68">
        <f t="shared" ref="LWB90" si="8961">LWB86-LVY86</f>
        <v>0</v>
      </c>
      <c r="LWC90" s="68">
        <f t="shared" ref="LWC90" si="8962">LWC86-LVZ86</f>
        <v>0</v>
      </c>
      <c r="LWD90" s="68">
        <f t="shared" ref="LWD90" si="8963">LWD86-LWA86</f>
        <v>0</v>
      </c>
      <c r="LWE90" s="68">
        <f t="shared" ref="LWE90" si="8964">LWE86-LWB86</f>
        <v>0</v>
      </c>
      <c r="LWF90" s="68">
        <f t="shared" ref="LWF90" si="8965">LWF86-LWC86</f>
        <v>0</v>
      </c>
      <c r="LWG90" s="68">
        <f t="shared" ref="LWG90" si="8966">LWG86-LWD86</f>
        <v>0</v>
      </c>
      <c r="LWH90" s="68">
        <f t="shared" ref="LWH90" si="8967">LWH86-LWE86</f>
        <v>0</v>
      </c>
      <c r="LWI90" s="68">
        <f t="shared" ref="LWI90" si="8968">LWI86-LWF86</f>
        <v>0</v>
      </c>
      <c r="LWJ90" s="68">
        <f t="shared" ref="LWJ90" si="8969">LWJ86-LWG86</f>
        <v>0</v>
      </c>
      <c r="LWK90" s="68">
        <f t="shared" ref="LWK90" si="8970">LWK86-LWH86</f>
        <v>0</v>
      </c>
      <c r="LWL90" s="68">
        <f t="shared" ref="LWL90" si="8971">LWL86-LWI86</f>
        <v>0</v>
      </c>
      <c r="LWM90" s="68">
        <f t="shared" ref="LWM90" si="8972">LWM86-LWJ86</f>
        <v>0</v>
      </c>
      <c r="LWN90" s="68">
        <f t="shared" ref="LWN90" si="8973">LWN86-LWK86</f>
        <v>0</v>
      </c>
      <c r="LWO90" s="68">
        <f t="shared" ref="LWO90" si="8974">LWO86-LWL86</f>
        <v>0</v>
      </c>
      <c r="LWP90" s="68">
        <f t="shared" ref="LWP90" si="8975">LWP86-LWM86</f>
        <v>0</v>
      </c>
      <c r="LWQ90" s="68">
        <f t="shared" ref="LWQ90" si="8976">LWQ86-LWN86</f>
        <v>0</v>
      </c>
      <c r="LWR90" s="68">
        <f t="shared" ref="LWR90" si="8977">LWR86-LWO86</f>
        <v>0</v>
      </c>
      <c r="LWS90" s="68">
        <f t="shared" ref="LWS90" si="8978">LWS86-LWP86</f>
        <v>0</v>
      </c>
      <c r="LWT90" s="68">
        <f t="shared" ref="LWT90" si="8979">LWT86-LWQ86</f>
        <v>0</v>
      </c>
      <c r="LWU90" s="68">
        <f t="shared" ref="LWU90" si="8980">LWU86-LWR86</f>
        <v>0</v>
      </c>
      <c r="LWV90" s="68">
        <f t="shared" ref="LWV90" si="8981">LWV86-LWS86</f>
        <v>0</v>
      </c>
      <c r="LWW90" s="68">
        <f t="shared" ref="LWW90" si="8982">LWW86-LWT86</f>
        <v>0</v>
      </c>
      <c r="LWX90" s="68">
        <f t="shared" ref="LWX90" si="8983">LWX86-LWU86</f>
        <v>0</v>
      </c>
      <c r="LWY90" s="68">
        <f t="shared" ref="LWY90" si="8984">LWY86-LWV86</f>
        <v>0</v>
      </c>
      <c r="LWZ90" s="68">
        <f t="shared" ref="LWZ90" si="8985">LWZ86-LWW86</f>
        <v>0</v>
      </c>
      <c r="LXA90" s="68">
        <f t="shared" ref="LXA90" si="8986">LXA86-LWX86</f>
        <v>0</v>
      </c>
      <c r="LXB90" s="68">
        <f t="shared" ref="LXB90" si="8987">LXB86-LWY86</f>
        <v>0</v>
      </c>
      <c r="LXC90" s="68">
        <f t="shared" ref="LXC90" si="8988">LXC86-LWZ86</f>
        <v>0</v>
      </c>
      <c r="LXD90" s="68">
        <f t="shared" ref="LXD90" si="8989">LXD86-LXA86</f>
        <v>0</v>
      </c>
      <c r="LXE90" s="68">
        <f t="shared" ref="LXE90" si="8990">LXE86-LXB86</f>
        <v>0</v>
      </c>
      <c r="LXF90" s="68">
        <f t="shared" ref="LXF90" si="8991">LXF86-LXC86</f>
        <v>0</v>
      </c>
      <c r="LXG90" s="68">
        <f t="shared" ref="LXG90" si="8992">LXG86-LXD86</f>
        <v>0</v>
      </c>
      <c r="LXH90" s="68">
        <f t="shared" ref="LXH90" si="8993">LXH86-LXE86</f>
        <v>0</v>
      </c>
      <c r="LXI90" s="68">
        <f t="shared" ref="LXI90" si="8994">LXI86-LXF86</f>
        <v>0</v>
      </c>
      <c r="LXJ90" s="68">
        <f t="shared" ref="LXJ90" si="8995">LXJ86-LXG86</f>
        <v>0</v>
      </c>
      <c r="LXK90" s="68">
        <f t="shared" ref="LXK90" si="8996">LXK86-LXH86</f>
        <v>0</v>
      </c>
      <c r="LXL90" s="68">
        <f t="shared" ref="LXL90" si="8997">LXL86-LXI86</f>
        <v>0</v>
      </c>
      <c r="LXM90" s="68">
        <f t="shared" ref="LXM90" si="8998">LXM86-LXJ86</f>
        <v>0</v>
      </c>
      <c r="LXN90" s="68">
        <f t="shared" ref="LXN90" si="8999">LXN86-LXK86</f>
        <v>0</v>
      </c>
      <c r="LXO90" s="68">
        <f t="shared" ref="LXO90" si="9000">LXO86-LXL86</f>
        <v>0</v>
      </c>
      <c r="LXP90" s="68">
        <f t="shared" ref="LXP90" si="9001">LXP86-LXM86</f>
        <v>0</v>
      </c>
      <c r="LXQ90" s="68">
        <f t="shared" ref="LXQ90" si="9002">LXQ86-LXN86</f>
        <v>0</v>
      </c>
      <c r="LXR90" s="68">
        <f t="shared" ref="LXR90" si="9003">LXR86-LXO86</f>
        <v>0</v>
      </c>
      <c r="LXS90" s="68">
        <f t="shared" ref="LXS90" si="9004">LXS86-LXP86</f>
        <v>0</v>
      </c>
      <c r="LXT90" s="68">
        <f t="shared" ref="LXT90" si="9005">LXT86-LXQ86</f>
        <v>0</v>
      </c>
      <c r="LXU90" s="68">
        <f t="shared" ref="LXU90" si="9006">LXU86-LXR86</f>
        <v>0</v>
      </c>
      <c r="LXV90" s="68">
        <f t="shared" ref="LXV90" si="9007">LXV86-LXS86</f>
        <v>0</v>
      </c>
      <c r="LXW90" s="68">
        <f t="shared" ref="LXW90" si="9008">LXW86-LXT86</f>
        <v>0</v>
      </c>
      <c r="LXX90" s="68">
        <f t="shared" ref="LXX90" si="9009">LXX86-LXU86</f>
        <v>0</v>
      </c>
      <c r="LXY90" s="68">
        <f t="shared" ref="LXY90" si="9010">LXY86-LXV86</f>
        <v>0</v>
      </c>
      <c r="LXZ90" s="68">
        <f t="shared" ref="LXZ90" si="9011">LXZ86-LXW86</f>
        <v>0</v>
      </c>
      <c r="LYA90" s="68">
        <f t="shared" ref="LYA90" si="9012">LYA86-LXX86</f>
        <v>0</v>
      </c>
      <c r="LYB90" s="68">
        <f t="shared" ref="LYB90" si="9013">LYB86-LXY86</f>
        <v>0</v>
      </c>
      <c r="LYC90" s="68">
        <f t="shared" ref="LYC90" si="9014">LYC86-LXZ86</f>
        <v>0</v>
      </c>
      <c r="LYD90" s="68">
        <f t="shared" ref="LYD90" si="9015">LYD86-LYA86</f>
        <v>0</v>
      </c>
      <c r="LYE90" s="68">
        <f t="shared" ref="LYE90" si="9016">LYE86-LYB86</f>
        <v>0</v>
      </c>
      <c r="LYF90" s="68">
        <f t="shared" ref="LYF90" si="9017">LYF86-LYC86</f>
        <v>0</v>
      </c>
      <c r="LYG90" s="68">
        <f t="shared" ref="LYG90" si="9018">LYG86-LYD86</f>
        <v>0</v>
      </c>
      <c r="LYH90" s="68">
        <f t="shared" ref="LYH90" si="9019">LYH86-LYE86</f>
        <v>0</v>
      </c>
      <c r="LYI90" s="68">
        <f t="shared" ref="LYI90" si="9020">LYI86-LYF86</f>
        <v>0</v>
      </c>
      <c r="LYJ90" s="68">
        <f t="shared" ref="LYJ90" si="9021">LYJ86-LYG86</f>
        <v>0</v>
      </c>
      <c r="LYK90" s="68">
        <f t="shared" ref="LYK90" si="9022">LYK86-LYH86</f>
        <v>0</v>
      </c>
      <c r="LYL90" s="68">
        <f t="shared" ref="LYL90" si="9023">LYL86-LYI86</f>
        <v>0</v>
      </c>
      <c r="LYM90" s="68">
        <f t="shared" ref="LYM90" si="9024">LYM86-LYJ86</f>
        <v>0</v>
      </c>
      <c r="LYN90" s="68">
        <f t="shared" ref="LYN90" si="9025">LYN86-LYK86</f>
        <v>0</v>
      </c>
      <c r="LYO90" s="68">
        <f t="shared" ref="LYO90" si="9026">LYO86-LYL86</f>
        <v>0</v>
      </c>
      <c r="LYP90" s="68">
        <f t="shared" ref="LYP90" si="9027">LYP86-LYM86</f>
        <v>0</v>
      </c>
      <c r="LYQ90" s="68">
        <f t="shared" ref="LYQ90" si="9028">LYQ86-LYN86</f>
        <v>0</v>
      </c>
      <c r="LYR90" s="68">
        <f t="shared" ref="LYR90" si="9029">LYR86-LYO86</f>
        <v>0</v>
      </c>
      <c r="LYS90" s="68">
        <f t="shared" ref="LYS90" si="9030">LYS86-LYP86</f>
        <v>0</v>
      </c>
      <c r="LYT90" s="68">
        <f t="shared" ref="LYT90" si="9031">LYT86-LYQ86</f>
        <v>0</v>
      </c>
      <c r="LYU90" s="68">
        <f t="shared" ref="LYU90" si="9032">LYU86-LYR86</f>
        <v>0</v>
      </c>
      <c r="LYV90" s="68">
        <f t="shared" ref="LYV90" si="9033">LYV86-LYS86</f>
        <v>0</v>
      </c>
      <c r="LYW90" s="68">
        <f t="shared" ref="LYW90" si="9034">LYW86-LYT86</f>
        <v>0</v>
      </c>
      <c r="LYX90" s="68">
        <f t="shared" ref="LYX90" si="9035">LYX86-LYU86</f>
        <v>0</v>
      </c>
      <c r="LYY90" s="68">
        <f t="shared" ref="LYY90" si="9036">LYY86-LYV86</f>
        <v>0</v>
      </c>
      <c r="LYZ90" s="68">
        <f t="shared" ref="LYZ90" si="9037">LYZ86-LYW86</f>
        <v>0</v>
      </c>
      <c r="LZA90" s="68">
        <f t="shared" ref="LZA90" si="9038">LZA86-LYX86</f>
        <v>0</v>
      </c>
      <c r="LZB90" s="68">
        <f t="shared" ref="LZB90" si="9039">LZB86-LYY86</f>
        <v>0</v>
      </c>
      <c r="LZC90" s="68">
        <f t="shared" ref="LZC90" si="9040">LZC86-LYZ86</f>
        <v>0</v>
      </c>
      <c r="LZD90" s="68">
        <f t="shared" ref="LZD90" si="9041">LZD86-LZA86</f>
        <v>0</v>
      </c>
      <c r="LZE90" s="68">
        <f t="shared" ref="LZE90" si="9042">LZE86-LZB86</f>
        <v>0</v>
      </c>
      <c r="LZF90" s="68">
        <f t="shared" ref="LZF90" si="9043">LZF86-LZC86</f>
        <v>0</v>
      </c>
      <c r="LZG90" s="68">
        <f t="shared" ref="LZG90" si="9044">LZG86-LZD86</f>
        <v>0</v>
      </c>
      <c r="LZH90" s="68">
        <f t="shared" ref="LZH90" si="9045">LZH86-LZE86</f>
        <v>0</v>
      </c>
      <c r="LZI90" s="68">
        <f t="shared" ref="LZI90" si="9046">LZI86-LZF86</f>
        <v>0</v>
      </c>
      <c r="LZJ90" s="68">
        <f t="shared" ref="LZJ90" si="9047">LZJ86-LZG86</f>
        <v>0</v>
      </c>
      <c r="LZK90" s="68">
        <f t="shared" ref="LZK90" si="9048">LZK86-LZH86</f>
        <v>0</v>
      </c>
      <c r="LZL90" s="68">
        <f t="shared" ref="LZL90" si="9049">LZL86-LZI86</f>
        <v>0</v>
      </c>
      <c r="LZM90" s="68">
        <f t="shared" ref="LZM90" si="9050">LZM86-LZJ86</f>
        <v>0</v>
      </c>
      <c r="LZN90" s="68">
        <f t="shared" ref="LZN90" si="9051">LZN86-LZK86</f>
        <v>0</v>
      </c>
      <c r="LZO90" s="68">
        <f t="shared" ref="LZO90" si="9052">LZO86-LZL86</f>
        <v>0</v>
      </c>
      <c r="LZP90" s="68">
        <f t="shared" ref="LZP90" si="9053">LZP86-LZM86</f>
        <v>0</v>
      </c>
      <c r="LZQ90" s="68">
        <f t="shared" ref="LZQ90" si="9054">LZQ86-LZN86</f>
        <v>0</v>
      </c>
      <c r="LZR90" s="68">
        <f t="shared" ref="LZR90" si="9055">LZR86-LZO86</f>
        <v>0</v>
      </c>
      <c r="LZS90" s="68">
        <f t="shared" ref="LZS90" si="9056">LZS86-LZP86</f>
        <v>0</v>
      </c>
      <c r="LZT90" s="68">
        <f t="shared" ref="LZT90" si="9057">LZT86-LZQ86</f>
        <v>0</v>
      </c>
      <c r="LZU90" s="68">
        <f t="shared" ref="LZU90" si="9058">LZU86-LZR86</f>
        <v>0</v>
      </c>
      <c r="LZV90" s="68">
        <f t="shared" ref="LZV90" si="9059">LZV86-LZS86</f>
        <v>0</v>
      </c>
      <c r="LZW90" s="68">
        <f t="shared" ref="LZW90" si="9060">LZW86-LZT86</f>
        <v>0</v>
      </c>
      <c r="LZX90" s="68">
        <f t="shared" ref="LZX90" si="9061">LZX86-LZU86</f>
        <v>0</v>
      </c>
      <c r="LZY90" s="68">
        <f t="shared" ref="LZY90" si="9062">LZY86-LZV86</f>
        <v>0</v>
      </c>
      <c r="LZZ90" s="68">
        <f t="shared" ref="LZZ90" si="9063">LZZ86-LZW86</f>
        <v>0</v>
      </c>
      <c r="MAA90" s="68">
        <f t="shared" ref="MAA90" si="9064">MAA86-LZX86</f>
        <v>0</v>
      </c>
      <c r="MAB90" s="68">
        <f t="shared" ref="MAB90" si="9065">MAB86-LZY86</f>
        <v>0</v>
      </c>
      <c r="MAC90" s="68">
        <f t="shared" ref="MAC90" si="9066">MAC86-LZZ86</f>
        <v>0</v>
      </c>
      <c r="MAD90" s="68">
        <f t="shared" ref="MAD90" si="9067">MAD86-MAA86</f>
        <v>0</v>
      </c>
      <c r="MAE90" s="68">
        <f t="shared" ref="MAE90" si="9068">MAE86-MAB86</f>
        <v>0</v>
      </c>
      <c r="MAF90" s="68">
        <f t="shared" ref="MAF90" si="9069">MAF86-MAC86</f>
        <v>0</v>
      </c>
      <c r="MAG90" s="68">
        <f t="shared" ref="MAG90" si="9070">MAG86-MAD86</f>
        <v>0</v>
      </c>
      <c r="MAH90" s="68">
        <f t="shared" ref="MAH90" si="9071">MAH86-MAE86</f>
        <v>0</v>
      </c>
      <c r="MAI90" s="68">
        <f t="shared" ref="MAI90" si="9072">MAI86-MAF86</f>
        <v>0</v>
      </c>
      <c r="MAJ90" s="68">
        <f t="shared" ref="MAJ90" si="9073">MAJ86-MAG86</f>
        <v>0</v>
      </c>
      <c r="MAK90" s="68">
        <f t="shared" ref="MAK90" si="9074">MAK86-MAH86</f>
        <v>0</v>
      </c>
      <c r="MAL90" s="68">
        <f t="shared" ref="MAL90" si="9075">MAL86-MAI86</f>
        <v>0</v>
      </c>
      <c r="MAM90" s="68">
        <f t="shared" ref="MAM90" si="9076">MAM86-MAJ86</f>
        <v>0</v>
      </c>
      <c r="MAN90" s="68">
        <f t="shared" ref="MAN90" si="9077">MAN86-MAK86</f>
        <v>0</v>
      </c>
      <c r="MAO90" s="68">
        <f t="shared" ref="MAO90" si="9078">MAO86-MAL86</f>
        <v>0</v>
      </c>
      <c r="MAP90" s="68">
        <f t="shared" ref="MAP90" si="9079">MAP86-MAM86</f>
        <v>0</v>
      </c>
      <c r="MAQ90" s="68">
        <f t="shared" ref="MAQ90" si="9080">MAQ86-MAN86</f>
        <v>0</v>
      </c>
      <c r="MAR90" s="68">
        <f t="shared" ref="MAR90" si="9081">MAR86-MAO86</f>
        <v>0</v>
      </c>
      <c r="MAS90" s="68">
        <f t="shared" ref="MAS90" si="9082">MAS86-MAP86</f>
        <v>0</v>
      </c>
      <c r="MAT90" s="68">
        <f t="shared" ref="MAT90" si="9083">MAT86-MAQ86</f>
        <v>0</v>
      </c>
      <c r="MAU90" s="68">
        <f t="shared" ref="MAU90" si="9084">MAU86-MAR86</f>
        <v>0</v>
      </c>
      <c r="MAV90" s="68">
        <f t="shared" ref="MAV90" si="9085">MAV86-MAS86</f>
        <v>0</v>
      </c>
      <c r="MAW90" s="68">
        <f t="shared" ref="MAW90" si="9086">MAW86-MAT86</f>
        <v>0</v>
      </c>
      <c r="MAX90" s="68">
        <f t="shared" ref="MAX90" si="9087">MAX86-MAU86</f>
        <v>0</v>
      </c>
      <c r="MAY90" s="68">
        <f t="shared" ref="MAY90" si="9088">MAY86-MAV86</f>
        <v>0</v>
      </c>
      <c r="MAZ90" s="68">
        <f t="shared" ref="MAZ90" si="9089">MAZ86-MAW86</f>
        <v>0</v>
      </c>
      <c r="MBA90" s="68">
        <f t="shared" ref="MBA90" si="9090">MBA86-MAX86</f>
        <v>0</v>
      </c>
      <c r="MBB90" s="68">
        <f t="shared" ref="MBB90" si="9091">MBB86-MAY86</f>
        <v>0</v>
      </c>
      <c r="MBC90" s="68">
        <f t="shared" ref="MBC90" si="9092">MBC86-MAZ86</f>
        <v>0</v>
      </c>
      <c r="MBD90" s="68">
        <f t="shared" ref="MBD90" si="9093">MBD86-MBA86</f>
        <v>0</v>
      </c>
      <c r="MBE90" s="68">
        <f t="shared" ref="MBE90" si="9094">MBE86-MBB86</f>
        <v>0</v>
      </c>
      <c r="MBF90" s="68">
        <f t="shared" ref="MBF90" si="9095">MBF86-MBC86</f>
        <v>0</v>
      </c>
      <c r="MBG90" s="68">
        <f t="shared" ref="MBG90" si="9096">MBG86-MBD86</f>
        <v>0</v>
      </c>
      <c r="MBH90" s="68">
        <f t="shared" ref="MBH90" si="9097">MBH86-MBE86</f>
        <v>0</v>
      </c>
      <c r="MBI90" s="68">
        <f t="shared" ref="MBI90" si="9098">MBI86-MBF86</f>
        <v>0</v>
      </c>
      <c r="MBJ90" s="68">
        <f t="shared" ref="MBJ90" si="9099">MBJ86-MBG86</f>
        <v>0</v>
      </c>
      <c r="MBK90" s="68">
        <f t="shared" ref="MBK90" si="9100">MBK86-MBH86</f>
        <v>0</v>
      </c>
      <c r="MBL90" s="68">
        <f t="shared" ref="MBL90" si="9101">MBL86-MBI86</f>
        <v>0</v>
      </c>
      <c r="MBM90" s="68">
        <f t="shared" ref="MBM90" si="9102">MBM86-MBJ86</f>
        <v>0</v>
      </c>
      <c r="MBN90" s="68">
        <f t="shared" ref="MBN90" si="9103">MBN86-MBK86</f>
        <v>0</v>
      </c>
      <c r="MBO90" s="68">
        <f t="shared" ref="MBO90" si="9104">MBO86-MBL86</f>
        <v>0</v>
      </c>
      <c r="MBP90" s="68">
        <f t="shared" ref="MBP90" si="9105">MBP86-MBM86</f>
        <v>0</v>
      </c>
      <c r="MBQ90" s="68">
        <f t="shared" ref="MBQ90" si="9106">MBQ86-MBN86</f>
        <v>0</v>
      </c>
      <c r="MBR90" s="68">
        <f t="shared" ref="MBR90" si="9107">MBR86-MBO86</f>
        <v>0</v>
      </c>
      <c r="MBS90" s="68">
        <f t="shared" ref="MBS90" si="9108">MBS86-MBP86</f>
        <v>0</v>
      </c>
      <c r="MBT90" s="68">
        <f t="shared" ref="MBT90" si="9109">MBT86-MBQ86</f>
        <v>0</v>
      </c>
      <c r="MBU90" s="68">
        <f t="shared" ref="MBU90" si="9110">MBU86-MBR86</f>
        <v>0</v>
      </c>
      <c r="MBV90" s="68">
        <f t="shared" ref="MBV90" si="9111">MBV86-MBS86</f>
        <v>0</v>
      </c>
      <c r="MBW90" s="68">
        <f t="shared" ref="MBW90" si="9112">MBW86-MBT86</f>
        <v>0</v>
      </c>
      <c r="MBX90" s="68">
        <f t="shared" ref="MBX90" si="9113">MBX86-MBU86</f>
        <v>0</v>
      </c>
      <c r="MBY90" s="68">
        <f t="shared" ref="MBY90" si="9114">MBY86-MBV86</f>
        <v>0</v>
      </c>
      <c r="MBZ90" s="68">
        <f t="shared" ref="MBZ90" si="9115">MBZ86-MBW86</f>
        <v>0</v>
      </c>
      <c r="MCA90" s="68">
        <f t="shared" ref="MCA90" si="9116">MCA86-MBX86</f>
        <v>0</v>
      </c>
      <c r="MCB90" s="68">
        <f t="shared" ref="MCB90" si="9117">MCB86-MBY86</f>
        <v>0</v>
      </c>
      <c r="MCC90" s="68">
        <f t="shared" ref="MCC90" si="9118">MCC86-MBZ86</f>
        <v>0</v>
      </c>
      <c r="MCD90" s="68">
        <f t="shared" ref="MCD90" si="9119">MCD86-MCA86</f>
        <v>0</v>
      </c>
      <c r="MCE90" s="68">
        <f t="shared" ref="MCE90" si="9120">MCE86-MCB86</f>
        <v>0</v>
      </c>
      <c r="MCF90" s="68">
        <f t="shared" ref="MCF90" si="9121">MCF86-MCC86</f>
        <v>0</v>
      </c>
      <c r="MCG90" s="68">
        <f t="shared" ref="MCG90" si="9122">MCG86-MCD86</f>
        <v>0</v>
      </c>
      <c r="MCH90" s="68">
        <f t="shared" ref="MCH90" si="9123">MCH86-MCE86</f>
        <v>0</v>
      </c>
      <c r="MCI90" s="68">
        <f t="shared" ref="MCI90" si="9124">MCI86-MCF86</f>
        <v>0</v>
      </c>
      <c r="MCJ90" s="68">
        <f t="shared" ref="MCJ90" si="9125">MCJ86-MCG86</f>
        <v>0</v>
      </c>
      <c r="MCK90" s="68">
        <f t="shared" ref="MCK90" si="9126">MCK86-MCH86</f>
        <v>0</v>
      </c>
      <c r="MCL90" s="68">
        <f t="shared" ref="MCL90" si="9127">MCL86-MCI86</f>
        <v>0</v>
      </c>
      <c r="MCM90" s="68">
        <f t="shared" ref="MCM90" si="9128">MCM86-MCJ86</f>
        <v>0</v>
      </c>
      <c r="MCN90" s="68">
        <f t="shared" ref="MCN90" si="9129">MCN86-MCK86</f>
        <v>0</v>
      </c>
      <c r="MCO90" s="68">
        <f t="shared" ref="MCO90" si="9130">MCO86-MCL86</f>
        <v>0</v>
      </c>
      <c r="MCP90" s="68">
        <f t="shared" ref="MCP90" si="9131">MCP86-MCM86</f>
        <v>0</v>
      </c>
      <c r="MCQ90" s="68">
        <f t="shared" ref="MCQ90" si="9132">MCQ86-MCN86</f>
        <v>0</v>
      </c>
      <c r="MCR90" s="68">
        <f t="shared" ref="MCR90" si="9133">MCR86-MCO86</f>
        <v>0</v>
      </c>
      <c r="MCS90" s="68">
        <f t="shared" ref="MCS90" si="9134">MCS86-MCP86</f>
        <v>0</v>
      </c>
      <c r="MCT90" s="68">
        <f t="shared" ref="MCT90" si="9135">MCT86-MCQ86</f>
        <v>0</v>
      </c>
      <c r="MCU90" s="68">
        <f t="shared" ref="MCU90" si="9136">MCU86-MCR86</f>
        <v>0</v>
      </c>
      <c r="MCV90" s="68">
        <f t="shared" ref="MCV90" si="9137">MCV86-MCS86</f>
        <v>0</v>
      </c>
      <c r="MCW90" s="68">
        <f t="shared" ref="MCW90" si="9138">MCW86-MCT86</f>
        <v>0</v>
      </c>
      <c r="MCX90" s="68">
        <f t="shared" ref="MCX90" si="9139">MCX86-MCU86</f>
        <v>0</v>
      </c>
      <c r="MCY90" s="68">
        <f t="shared" ref="MCY90" si="9140">MCY86-MCV86</f>
        <v>0</v>
      </c>
      <c r="MCZ90" s="68">
        <f t="shared" ref="MCZ90" si="9141">MCZ86-MCW86</f>
        <v>0</v>
      </c>
      <c r="MDA90" s="68">
        <f t="shared" ref="MDA90" si="9142">MDA86-MCX86</f>
        <v>0</v>
      </c>
      <c r="MDB90" s="68">
        <f t="shared" ref="MDB90" si="9143">MDB86-MCY86</f>
        <v>0</v>
      </c>
      <c r="MDC90" s="68">
        <f t="shared" ref="MDC90" si="9144">MDC86-MCZ86</f>
        <v>0</v>
      </c>
      <c r="MDD90" s="68">
        <f t="shared" ref="MDD90" si="9145">MDD86-MDA86</f>
        <v>0</v>
      </c>
      <c r="MDE90" s="68">
        <f t="shared" ref="MDE90" si="9146">MDE86-MDB86</f>
        <v>0</v>
      </c>
      <c r="MDF90" s="68">
        <f t="shared" ref="MDF90" si="9147">MDF86-MDC86</f>
        <v>0</v>
      </c>
      <c r="MDG90" s="68">
        <f t="shared" ref="MDG90" si="9148">MDG86-MDD86</f>
        <v>0</v>
      </c>
      <c r="MDH90" s="68">
        <f t="shared" ref="MDH90" si="9149">MDH86-MDE86</f>
        <v>0</v>
      </c>
      <c r="MDI90" s="68">
        <f t="shared" ref="MDI90" si="9150">MDI86-MDF86</f>
        <v>0</v>
      </c>
      <c r="MDJ90" s="68">
        <f t="shared" ref="MDJ90" si="9151">MDJ86-MDG86</f>
        <v>0</v>
      </c>
      <c r="MDK90" s="68">
        <f t="shared" ref="MDK90" si="9152">MDK86-MDH86</f>
        <v>0</v>
      </c>
      <c r="MDL90" s="68">
        <f t="shared" ref="MDL90" si="9153">MDL86-MDI86</f>
        <v>0</v>
      </c>
      <c r="MDM90" s="68">
        <f t="shared" ref="MDM90" si="9154">MDM86-MDJ86</f>
        <v>0</v>
      </c>
      <c r="MDN90" s="68">
        <f t="shared" ref="MDN90" si="9155">MDN86-MDK86</f>
        <v>0</v>
      </c>
      <c r="MDO90" s="68">
        <f t="shared" ref="MDO90" si="9156">MDO86-MDL86</f>
        <v>0</v>
      </c>
      <c r="MDP90" s="68">
        <f t="shared" ref="MDP90" si="9157">MDP86-MDM86</f>
        <v>0</v>
      </c>
      <c r="MDQ90" s="68">
        <f t="shared" ref="MDQ90" si="9158">MDQ86-MDN86</f>
        <v>0</v>
      </c>
      <c r="MDR90" s="68">
        <f t="shared" ref="MDR90" si="9159">MDR86-MDO86</f>
        <v>0</v>
      </c>
      <c r="MDS90" s="68">
        <f t="shared" ref="MDS90" si="9160">MDS86-MDP86</f>
        <v>0</v>
      </c>
      <c r="MDT90" s="68">
        <f t="shared" ref="MDT90" si="9161">MDT86-MDQ86</f>
        <v>0</v>
      </c>
      <c r="MDU90" s="68">
        <f t="shared" ref="MDU90" si="9162">MDU86-MDR86</f>
        <v>0</v>
      </c>
      <c r="MDV90" s="68">
        <f t="shared" ref="MDV90" si="9163">MDV86-MDS86</f>
        <v>0</v>
      </c>
      <c r="MDW90" s="68">
        <f t="shared" ref="MDW90" si="9164">MDW86-MDT86</f>
        <v>0</v>
      </c>
      <c r="MDX90" s="68">
        <f t="shared" ref="MDX90" si="9165">MDX86-MDU86</f>
        <v>0</v>
      </c>
      <c r="MDY90" s="68">
        <f t="shared" ref="MDY90" si="9166">MDY86-MDV86</f>
        <v>0</v>
      </c>
      <c r="MDZ90" s="68">
        <f t="shared" ref="MDZ90" si="9167">MDZ86-MDW86</f>
        <v>0</v>
      </c>
      <c r="MEA90" s="68">
        <f t="shared" ref="MEA90" si="9168">MEA86-MDX86</f>
        <v>0</v>
      </c>
      <c r="MEB90" s="68">
        <f t="shared" ref="MEB90" si="9169">MEB86-MDY86</f>
        <v>0</v>
      </c>
      <c r="MEC90" s="68">
        <f t="shared" ref="MEC90" si="9170">MEC86-MDZ86</f>
        <v>0</v>
      </c>
      <c r="MED90" s="68">
        <f t="shared" ref="MED90" si="9171">MED86-MEA86</f>
        <v>0</v>
      </c>
      <c r="MEE90" s="68">
        <f t="shared" ref="MEE90" si="9172">MEE86-MEB86</f>
        <v>0</v>
      </c>
      <c r="MEF90" s="68">
        <f t="shared" ref="MEF90" si="9173">MEF86-MEC86</f>
        <v>0</v>
      </c>
      <c r="MEG90" s="68">
        <f t="shared" ref="MEG90" si="9174">MEG86-MED86</f>
        <v>0</v>
      </c>
      <c r="MEH90" s="68">
        <f t="shared" ref="MEH90" si="9175">MEH86-MEE86</f>
        <v>0</v>
      </c>
      <c r="MEI90" s="68">
        <f t="shared" ref="MEI90" si="9176">MEI86-MEF86</f>
        <v>0</v>
      </c>
      <c r="MEJ90" s="68">
        <f t="shared" ref="MEJ90" si="9177">MEJ86-MEG86</f>
        <v>0</v>
      </c>
      <c r="MEK90" s="68">
        <f t="shared" ref="MEK90" si="9178">MEK86-MEH86</f>
        <v>0</v>
      </c>
      <c r="MEL90" s="68">
        <f t="shared" ref="MEL90" si="9179">MEL86-MEI86</f>
        <v>0</v>
      </c>
      <c r="MEM90" s="68">
        <f t="shared" ref="MEM90" si="9180">MEM86-MEJ86</f>
        <v>0</v>
      </c>
      <c r="MEN90" s="68">
        <f t="shared" ref="MEN90" si="9181">MEN86-MEK86</f>
        <v>0</v>
      </c>
      <c r="MEO90" s="68">
        <f t="shared" ref="MEO90" si="9182">MEO86-MEL86</f>
        <v>0</v>
      </c>
      <c r="MEP90" s="68">
        <f t="shared" ref="MEP90" si="9183">MEP86-MEM86</f>
        <v>0</v>
      </c>
      <c r="MEQ90" s="68">
        <f t="shared" ref="MEQ90" si="9184">MEQ86-MEN86</f>
        <v>0</v>
      </c>
      <c r="MER90" s="68">
        <f t="shared" ref="MER90" si="9185">MER86-MEO86</f>
        <v>0</v>
      </c>
      <c r="MES90" s="68">
        <f t="shared" ref="MES90" si="9186">MES86-MEP86</f>
        <v>0</v>
      </c>
      <c r="MET90" s="68">
        <f t="shared" ref="MET90" si="9187">MET86-MEQ86</f>
        <v>0</v>
      </c>
      <c r="MEU90" s="68">
        <f t="shared" ref="MEU90" si="9188">MEU86-MER86</f>
        <v>0</v>
      </c>
      <c r="MEV90" s="68">
        <f t="shared" ref="MEV90" si="9189">MEV86-MES86</f>
        <v>0</v>
      </c>
      <c r="MEW90" s="68">
        <f t="shared" ref="MEW90" si="9190">MEW86-MET86</f>
        <v>0</v>
      </c>
      <c r="MEX90" s="68">
        <f t="shared" ref="MEX90" si="9191">MEX86-MEU86</f>
        <v>0</v>
      </c>
      <c r="MEY90" s="68">
        <f t="shared" ref="MEY90" si="9192">MEY86-MEV86</f>
        <v>0</v>
      </c>
      <c r="MEZ90" s="68">
        <f t="shared" ref="MEZ90" si="9193">MEZ86-MEW86</f>
        <v>0</v>
      </c>
      <c r="MFA90" s="68">
        <f t="shared" ref="MFA90" si="9194">MFA86-MEX86</f>
        <v>0</v>
      </c>
      <c r="MFB90" s="68">
        <f t="shared" ref="MFB90" si="9195">MFB86-MEY86</f>
        <v>0</v>
      </c>
      <c r="MFC90" s="68">
        <f t="shared" ref="MFC90" si="9196">MFC86-MEZ86</f>
        <v>0</v>
      </c>
      <c r="MFD90" s="68">
        <f t="shared" ref="MFD90" si="9197">MFD86-MFA86</f>
        <v>0</v>
      </c>
      <c r="MFE90" s="68">
        <f t="shared" ref="MFE90" si="9198">MFE86-MFB86</f>
        <v>0</v>
      </c>
      <c r="MFF90" s="68">
        <f t="shared" ref="MFF90" si="9199">MFF86-MFC86</f>
        <v>0</v>
      </c>
      <c r="MFG90" s="68">
        <f t="shared" ref="MFG90" si="9200">MFG86-MFD86</f>
        <v>0</v>
      </c>
      <c r="MFH90" s="68">
        <f t="shared" ref="MFH90" si="9201">MFH86-MFE86</f>
        <v>0</v>
      </c>
      <c r="MFI90" s="68">
        <f t="shared" ref="MFI90" si="9202">MFI86-MFF86</f>
        <v>0</v>
      </c>
      <c r="MFJ90" s="68">
        <f t="shared" ref="MFJ90" si="9203">MFJ86-MFG86</f>
        <v>0</v>
      </c>
      <c r="MFK90" s="68">
        <f t="shared" ref="MFK90" si="9204">MFK86-MFH86</f>
        <v>0</v>
      </c>
      <c r="MFL90" s="68">
        <f t="shared" ref="MFL90" si="9205">MFL86-MFI86</f>
        <v>0</v>
      </c>
      <c r="MFM90" s="68">
        <f t="shared" ref="MFM90" si="9206">MFM86-MFJ86</f>
        <v>0</v>
      </c>
      <c r="MFN90" s="68">
        <f t="shared" ref="MFN90" si="9207">MFN86-MFK86</f>
        <v>0</v>
      </c>
      <c r="MFO90" s="68">
        <f t="shared" ref="MFO90" si="9208">MFO86-MFL86</f>
        <v>0</v>
      </c>
      <c r="MFP90" s="68">
        <f t="shared" ref="MFP90" si="9209">MFP86-MFM86</f>
        <v>0</v>
      </c>
      <c r="MFQ90" s="68">
        <f t="shared" ref="MFQ90" si="9210">MFQ86-MFN86</f>
        <v>0</v>
      </c>
      <c r="MFR90" s="68">
        <f t="shared" ref="MFR90" si="9211">MFR86-MFO86</f>
        <v>0</v>
      </c>
      <c r="MFS90" s="68">
        <f t="shared" ref="MFS90" si="9212">MFS86-MFP86</f>
        <v>0</v>
      </c>
      <c r="MFT90" s="68">
        <f t="shared" ref="MFT90" si="9213">MFT86-MFQ86</f>
        <v>0</v>
      </c>
      <c r="MFU90" s="68">
        <f t="shared" ref="MFU90" si="9214">MFU86-MFR86</f>
        <v>0</v>
      </c>
      <c r="MFV90" s="68">
        <f t="shared" ref="MFV90" si="9215">MFV86-MFS86</f>
        <v>0</v>
      </c>
      <c r="MFW90" s="68">
        <f t="shared" ref="MFW90" si="9216">MFW86-MFT86</f>
        <v>0</v>
      </c>
      <c r="MFX90" s="68">
        <f t="shared" ref="MFX90" si="9217">MFX86-MFU86</f>
        <v>0</v>
      </c>
      <c r="MFY90" s="68">
        <f t="shared" ref="MFY90" si="9218">MFY86-MFV86</f>
        <v>0</v>
      </c>
      <c r="MFZ90" s="68">
        <f t="shared" ref="MFZ90" si="9219">MFZ86-MFW86</f>
        <v>0</v>
      </c>
      <c r="MGA90" s="68">
        <f t="shared" ref="MGA90" si="9220">MGA86-MFX86</f>
        <v>0</v>
      </c>
      <c r="MGB90" s="68">
        <f t="shared" ref="MGB90" si="9221">MGB86-MFY86</f>
        <v>0</v>
      </c>
      <c r="MGC90" s="68">
        <f t="shared" ref="MGC90" si="9222">MGC86-MFZ86</f>
        <v>0</v>
      </c>
      <c r="MGD90" s="68">
        <f t="shared" ref="MGD90" si="9223">MGD86-MGA86</f>
        <v>0</v>
      </c>
      <c r="MGE90" s="68">
        <f t="shared" ref="MGE90" si="9224">MGE86-MGB86</f>
        <v>0</v>
      </c>
      <c r="MGF90" s="68">
        <f t="shared" ref="MGF90" si="9225">MGF86-MGC86</f>
        <v>0</v>
      </c>
      <c r="MGG90" s="68">
        <f t="shared" ref="MGG90" si="9226">MGG86-MGD86</f>
        <v>0</v>
      </c>
      <c r="MGH90" s="68">
        <f t="shared" ref="MGH90" si="9227">MGH86-MGE86</f>
        <v>0</v>
      </c>
      <c r="MGI90" s="68">
        <f t="shared" ref="MGI90" si="9228">MGI86-MGF86</f>
        <v>0</v>
      </c>
      <c r="MGJ90" s="68">
        <f t="shared" ref="MGJ90" si="9229">MGJ86-MGG86</f>
        <v>0</v>
      </c>
      <c r="MGK90" s="68">
        <f t="shared" ref="MGK90" si="9230">MGK86-MGH86</f>
        <v>0</v>
      </c>
      <c r="MGL90" s="68">
        <f t="shared" ref="MGL90" si="9231">MGL86-MGI86</f>
        <v>0</v>
      </c>
      <c r="MGM90" s="68">
        <f t="shared" ref="MGM90" si="9232">MGM86-MGJ86</f>
        <v>0</v>
      </c>
      <c r="MGN90" s="68">
        <f t="shared" ref="MGN90" si="9233">MGN86-MGK86</f>
        <v>0</v>
      </c>
      <c r="MGO90" s="68">
        <f t="shared" ref="MGO90" si="9234">MGO86-MGL86</f>
        <v>0</v>
      </c>
      <c r="MGP90" s="68">
        <f t="shared" ref="MGP90" si="9235">MGP86-MGM86</f>
        <v>0</v>
      </c>
      <c r="MGQ90" s="68">
        <f t="shared" ref="MGQ90" si="9236">MGQ86-MGN86</f>
        <v>0</v>
      </c>
      <c r="MGR90" s="68">
        <f t="shared" ref="MGR90" si="9237">MGR86-MGO86</f>
        <v>0</v>
      </c>
      <c r="MGS90" s="68">
        <f t="shared" ref="MGS90" si="9238">MGS86-MGP86</f>
        <v>0</v>
      </c>
      <c r="MGT90" s="68">
        <f t="shared" ref="MGT90" si="9239">MGT86-MGQ86</f>
        <v>0</v>
      </c>
      <c r="MGU90" s="68">
        <f t="shared" ref="MGU90" si="9240">MGU86-MGR86</f>
        <v>0</v>
      </c>
      <c r="MGV90" s="68">
        <f t="shared" ref="MGV90" si="9241">MGV86-MGS86</f>
        <v>0</v>
      </c>
      <c r="MGW90" s="68">
        <f t="shared" ref="MGW90" si="9242">MGW86-MGT86</f>
        <v>0</v>
      </c>
      <c r="MGX90" s="68">
        <f t="shared" ref="MGX90" si="9243">MGX86-MGU86</f>
        <v>0</v>
      </c>
      <c r="MGY90" s="68">
        <f t="shared" ref="MGY90" si="9244">MGY86-MGV86</f>
        <v>0</v>
      </c>
      <c r="MGZ90" s="68">
        <f t="shared" ref="MGZ90" si="9245">MGZ86-MGW86</f>
        <v>0</v>
      </c>
      <c r="MHA90" s="68">
        <f t="shared" ref="MHA90" si="9246">MHA86-MGX86</f>
        <v>0</v>
      </c>
      <c r="MHB90" s="68">
        <f t="shared" ref="MHB90" si="9247">MHB86-MGY86</f>
        <v>0</v>
      </c>
      <c r="MHC90" s="68">
        <f t="shared" ref="MHC90" si="9248">MHC86-MGZ86</f>
        <v>0</v>
      </c>
      <c r="MHD90" s="68">
        <f t="shared" ref="MHD90" si="9249">MHD86-MHA86</f>
        <v>0</v>
      </c>
      <c r="MHE90" s="68">
        <f t="shared" ref="MHE90" si="9250">MHE86-MHB86</f>
        <v>0</v>
      </c>
      <c r="MHF90" s="68">
        <f t="shared" ref="MHF90" si="9251">MHF86-MHC86</f>
        <v>0</v>
      </c>
      <c r="MHG90" s="68">
        <f t="shared" ref="MHG90" si="9252">MHG86-MHD86</f>
        <v>0</v>
      </c>
      <c r="MHH90" s="68">
        <f t="shared" ref="MHH90" si="9253">MHH86-MHE86</f>
        <v>0</v>
      </c>
      <c r="MHI90" s="68">
        <f t="shared" ref="MHI90" si="9254">MHI86-MHF86</f>
        <v>0</v>
      </c>
      <c r="MHJ90" s="68">
        <f t="shared" ref="MHJ90" si="9255">MHJ86-MHG86</f>
        <v>0</v>
      </c>
      <c r="MHK90" s="68">
        <f t="shared" ref="MHK90" si="9256">MHK86-MHH86</f>
        <v>0</v>
      </c>
      <c r="MHL90" s="68">
        <f t="shared" ref="MHL90" si="9257">MHL86-MHI86</f>
        <v>0</v>
      </c>
      <c r="MHM90" s="68">
        <f t="shared" ref="MHM90" si="9258">MHM86-MHJ86</f>
        <v>0</v>
      </c>
      <c r="MHN90" s="68">
        <f t="shared" ref="MHN90" si="9259">MHN86-MHK86</f>
        <v>0</v>
      </c>
      <c r="MHO90" s="68">
        <f t="shared" ref="MHO90" si="9260">MHO86-MHL86</f>
        <v>0</v>
      </c>
      <c r="MHP90" s="68">
        <f t="shared" ref="MHP90" si="9261">MHP86-MHM86</f>
        <v>0</v>
      </c>
      <c r="MHQ90" s="68">
        <f t="shared" ref="MHQ90" si="9262">MHQ86-MHN86</f>
        <v>0</v>
      </c>
      <c r="MHR90" s="68">
        <f t="shared" ref="MHR90" si="9263">MHR86-MHO86</f>
        <v>0</v>
      </c>
      <c r="MHS90" s="68">
        <f t="shared" ref="MHS90" si="9264">MHS86-MHP86</f>
        <v>0</v>
      </c>
      <c r="MHT90" s="68">
        <f t="shared" ref="MHT90" si="9265">MHT86-MHQ86</f>
        <v>0</v>
      </c>
      <c r="MHU90" s="68">
        <f t="shared" ref="MHU90" si="9266">MHU86-MHR86</f>
        <v>0</v>
      </c>
      <c r="MHV90" s="68">
        <f t="shared" ref="MHV90" si="9267">MHV86-MHS86</f>
        <v>0</v>
      </c>
      <c r="MHW90" s="68">
        <f t="shared" ref="MHW90" si="9268">MHW86-MHT86</f>
        <v>0</v>
      </c>
      <c r="MHX90" s="68">
        <f t="shared" ref="MHX90" si="9269">MHX86-MHU86</f>
        <v>0</v>
      </c>
      <c r="MHY90" s="68">
        <f t="shared" ref="MHY90" si="9270">MHY86-MHV86</f>
        <v>0</v>
      </c>
      <c r="MHZ90" s="68">
        <f t="shared" ref="MHZ90" si="9271">MHZ86-MHW86</f>
        <v>0</v>
      </c>
      <c r="MIA90" s="68">
        <f t="shared" ref="MIA90" si="9272">MIA86-MHX86</f>
        <v>0</v>
      </c>
      <c r="MIB90" s="68">
        <f t="shared" ref="MIB90" si="9273">MIB86-MHY86</f>
        <v>0</v>
      </c>
      <c r="MIC90" s="68">
        <f t="shared" ref="MIC90" si="9274">MIC86-MHZ86</f>
        <v>0</v>
      </c>
      <c r="MID90" s="68">
        <f t="shared" ref="MID90" si="9275">MID86-MIA86</f>
        <v>0</v>
      </c>
      <c r="MIE90" s="68">
        <f t="shared" ref="MIE90" si="9276">MIE86-MIB86</f>
        <v>0</v>
      </c>
      <c r="MIF90" s="68">
        <f t="shared" ref="MIF90" si="9277">MIF86-MIC86</f>
        <v>0</v>
      </c>
      <c r="MIG90" s="68">
        <f t="shared" ref="MIG90" si="9278">MIG86-MID86</f>
        <v>0</v>
      </c>
      <c r="MIH90" s="68">
        <f t="shared" ref="MIH90" si="9279">MIH86-MIE86</f>
        <v>0</v>
      </c>
      <c r="MII90" s="68">
        <f t="shared" ref="MII90" si="9280">MII86-MIF86</f>
        <v>0</v>
      </c>
      <c r="MIJ90" s="68">
        <f t="shared" ref="MIJ90" si="9281">MIJ86-MIG86</f>
        <v>0</v>
      </c>
      <c r="MIK90" s="68">
        <f t="shared" ref="MIK90" si="9282">MIK86-MIH86</f>
        <v>0</v>
      </c>
      <c r="MIL90" s="68">
        <f t="shared" ref="MIL90" si="9283">MIL86-MII86</f>
        <v>0</v>
      </c>
      <c r="MIM90" s="68">
        <f t="shared" ref="MIM90" si="9284">MIM86-MIJ86</f>
        <v>0</v>
      </c>
      <c r="MIN90" s="68">
        <f t="shared" ref="MIN90" si="9285">MIN86-MIK86</f>
        <v>0</v>
      </c>
      <c r="MIO90" s="68">
        <f t="shared" ref="MIO90" si="9286">MIO86-MIL86</f>
        <v>0</v>
      </c>
      <c r="MIP90" s="68">
        <f t="shared" ref="MIP90" si="9287">MIP86-MIM86</f>
        <v>0</v>
      </c>
      <c r="MIQ90" s="68">
        <f t="shared" ref="MIQ90" si="9288">MIQ86-MIN86</f>
        <v>0</v>
      </c>
      <c r="MIR90" s="68">
        <f t="shared" ref="MIR90" si="9289">MIR86-MIO86</f>
        <v>0</v>
      </c>
      <c r="MIS90" s="68">
        <f t="shared" ref="MIS90" si="9290">MIS86-MIP86</f>
        <v>0</v>
      </c>
      <c r="MIT90" s="68">
        <f t="shared" ref="MIT90" si="9291">MIT86-MIQ86</f>
        <v>0</v>
      </c>
      <c r="MIU90" s="68">
        <f t="shared" ref="MIU90" si="9292">MIU86-MIR86</f>
        <v>0</v>
      </c>
      <c r="MIV90" s="68">
        <f t="shared" ref="MIV90" si="9293">MIV86-MIS86</f>
        <v>0</v>
      </c>
      <c r="MIW90" s="68">
        <f t="shared" ref="MIW90" si="9294">MIW86-MIT86</f>
        <v>0</v>
      </c>
      <c r="MIX90" s="68">
        <f t="shared" ref="MIX90" si="9295">MIX86-MIU86</f>
        <v>0</v>
      </c>
      <c r="MIY90" s="68">
        <f t="shared" ref="MIY90" si="9296">MIY86-MIV86</f>
        <v>0</v>
      </c>
      <c r="MIZ90" s="68">
        <f t="shared" ref="MIZ90" si="9297">MIZ86-MIW86</f>
        <v>0</v>
      </c>
      <c r="MJA90" s="68">
        <f t="shared" ref="MJA90" si="9298">MJA86-MIX86</f>
        <v>0</v>
      </c>
      <c r="MJB90" s="68">
        <f t="shared" ref="MJB90" si="9299">MJB86-MIY86</f>
        <v>0</v>
      </c>
      <c r="MJC90" s="68">
        <f t="shared" ref="MJC90" si="9300">MJC86-MIZ86</f>
        <v>0</v>
      </c>
      <c r="MJD90" s="68">
        <f t="shared" ref="MJD90" si="9301">MJD86-MJA86</f>
        <v>0</v>
      </c>
      <c r="MJE90" s="68">
        <f t="shared" ref="MJE90" si="9302">MJE86-MJB86</f>
        <v>0</v>
      </c>
      <c r="MJF90" s="68">
        <f t="shared" ref="MJF90" si="9303">MJF86-MJC86</f>
        <v>0</v>
      </c>
      <c r="MJG90" s="68">
        <f t="shared" ref="MJG90" si="9304">MJG86-MJD86</f>
        <v>0</v>
      </c>
      <c r="MJH90" s="68">
        <f t="shared" ref="MJH90" si="9305">MJH86-MJE86</f>
        <v>0</v>
      </c>
      <c r="MJI90" s="68">
        <f t="shared" ref="MJI90" si="9306">MJI86-MJF86</f>
        <v>0</v>
      </c>
      <c r="MJJ90" s="68">
        <f t="shared" ref="MJJ90" si="9307">MJJ86-MJG86</f>
        <v>0</v>
      </c>
      <c r="MJK90" s="68">
        <f t="shared" ref="MJK90" si="9308">MJK86-MJH86</f>
        <v>0</v>
      </c>
      <c r="MJL90" s="68">
        <f t="shared" ref="MJL90" si="9309">MJL86-MJI86</f>
        <v>0</v>
      </c>
      <c r="MJM90" s="68">
        <f t="shared" ref="MJM90" si="9310">MJM86-MJJ86</f>
        <v>0</v>
      </c>
      <c r="MJN90" s="68">
        <f t="shared" ref="MJN90" si="9311">MJN86-MJK86</f>
        <v>0</v>
      </c>
      <c r="MJO90" s="68">
        <f t="shared" ref="MJO90" si="9312">MJO86-MJL86</f>
        <v>0</v>
      </c>
      <c r="MJP90" s="68">
        <f t="shared" ref="MJP90" si="9313">MJP86-MJM86</f>
        <v>0</v>
      </c>
      <c r="MJQ90" s="68">
        <f t="shared" ref="MJQ90" si="9314">MJQ86-MJN86</f>
        <v>0</v>
      </c>
      <c r="MJR90" s="68">
        <f t="shared" ref="MJR90" si="9315">MJR86-MJO86</f>
        <v>0</v>
      </c>
      <c r="MJS90" s="68">
        <f t="shared" ref="MJS90" si="9316">MJS86-MJP86</f>
        <v>0</v>
      </c>
      <c r="MJT90" s="68">
        <f t="shared" ref="MJT90" si="9317">MJT86-MJQ86</f>
        <v>0</v>
      </c>
      <c r="MJU90" s="68">
        <f t="shared" ref="MJU90" si="9318">MJU86-MJR86</f>
        <v>0</v>
      </c>
      <c r="MJV90" s="68">
        <f t="shared" ref="MJV90" si="9319">MJV86-MJS86</f>
        <v>0</v>
      </c>
      <c r="MJW90" s="68">
        <f t="shared" ref="MJW90" si="9320">MJW86-MJT86</f>
        <v>0</v>
      </c>
      <c r="MJX90" s="68">
        <f t="shared" ref="MJX90" si="9321">MJX86-MJU86</f>
        <v>0</v>
      </c>
      <c r="MJY90" s="68">
        <f t="shared" ref="MJY90" si="9322">MJY86-MJV86</f>
        <v>0</v>
      </c>
      <c r="MJZ90" s="68">
        <f t="shared" ref="MJZ90" si="9323">MJZ86-MJW86</f>
        <v>0</v>
      </c>
      <c r="MKA90" s="68">
        <f t="shared" ref="MKA90" si="9324">MKA86-MJX86</f>
        <v>0</v>
      </c>
      <c r="MKB90" s="68">
        <f t="shared" ref="MKB90" si="9325">MKB86-MJY86</f>
        <v>0</v>
      </c>
      <c r="MKC90" s="68">
        <f t="shared" ref="MKC90" si="9326">MKC86-MJZ86</f>
        <v>0</v>
      </c>
      <c r="MKD90" s="68">
        <f t="shared" ref="MKD90" si="9327">MKD86-MKA86</f>
        <v>0</v>
      </c>
      <c r="MKE90" s="68">
        <f t="shared" ref="MKE90" si="9328">MKE86-MKB86</f>
        <v>0</v>
      </c>
      <c r="MKF90" s="68">
        <f t="shared" ref="MKF90" si="9329">MKF86-MKC86</f>
        <v>0</v>
      </c>
      <c r="MKG90" s="68">
        <f t="shared" ref="MKG90" si="9330">MKG86-MKD86</f>
        <v>0</v>
      </c>
      <c r="MKH90" s="68">
        <f t="shared" ref="MKH90" si="9331">MKH86-MKE86</f>
        <v>0</v>
      </c>
      <c r="MKI90" s="68">
        <f t="shared" ref="MKI90" si="9332">MKI86-MKF86</f>
        <v>0</v>
      </c>
      <c r="MKJ90" s="68">
        <f t="shared" ref="MKJ90" si="9333">MKJ86-MKG86</f>
        <v>0</v>
      </c>
      <c r="MKK90" s="68">
        <f t="shared" ref="MKK90" si="9334">MKK86-MKH86</f>
        <v>0</v>
      </c>
      <c r="MKL90" s="68">
        <f t="shared" ref="MKL90" si="9335">MKL86-MKI86</f>
        <v>0</v>
      </c>
      <c r="MKM90" s="68">
        <f t="shared" ref="MKM90" si="9336">MKM86-MKJ86</f>
        <v>0</v>
      </c>
      <c r="MKN90" s="68">
        <f t="shared" ref="MKN90" si="9337">MKN86-MKK86</f>
        <v>0</v>
      </c>
      <c r="MKO90" s="68">
        <f t="shared" ref="MKO90" si="9338">MKO86-MKL86</f>
        <v>0</v>
      </c>
      <c r="MKP90" s="68">
        <f t="shared" ref="MKP90" si="9339">MKP86-MKM86</f>
        <v>0</v>
      </c>
      <c r="MKQ90" s="68">
        <f t="shared" ref="MKQ90" si="9340">MKQ86-MKN86</f>
        <v>0</v>
      </c>
      <c r="MKR90" s="68">
        <f t="shared" ref="MKR90" si="9341">MKR86-MKO86</f>
        <v>0</v>
      </c>
      <c r="MKS90" s="68">
        <f t="shared" ref="MKS90" si="9342">MKS86-MKP86</f>
        <v>0</v>
      </c>
      <c r="MKT90" s="68">
        <f t="shared" ref="MKT90" si="9343">MKT86-MKQ86</f>
        <v>0</v>
      </c>
      <c r="MKU90" s="68">
        <f t="shared" ref="MKU90" si="9344">MKU86-MKR86</f>
        <v>0</v>
      </c>
      <c r="MKV90" s="68">
        <f t="shared" ref="MKV90" si="9345">MKV86-MKS86</f>
        <v>0</v>
      </c>
      <c r="MKW90" s="68">
        <f t="shared" ref="MKW90" si="9346">MKW86-MKT86</f>
        <v>0</v>
      </c>
      <c r="MKX90" s="68">
        <f t="shared" ref="MKX90" si="9347">MKX86-MKU86</f>
        <v>0</v>
      </c>
      <c r="MKY90" s="68">
        <f t="shared" ref="MKY90" si="9348">MKY86-MKV86</f>
        <v>0</v>
      </c>
      <c r="MKZ90" s="68">
        <f t="shared" ref="MKZ90" si="9349">MKZ86-MKW86</f>
        <v>0</v>
      </c>
      <c r="MLA90" s="68">
        <f t="shared" ref="MLA90" si="9350">MLA86-MKX86</f>
        <v>0</v>
      </c>
      <c r="MLB90" s="68">
        <f t="shared" ref="MLB90" si="9351">MLB86-MKY86</f>
        <v>0</v>
      </c>
      <c r="MLC90" s="68">
        <f t="shared" ref="MLC90" si="9352">MLC86-MKZ86</f>
        <v>0</v>
      </c>
      <c r="MLD90" s="68">
        <f t="shared" ref="MLD90" si="9353">MLD86-MLA86</f>
        <v>0</v>
      </c>
      <c r="MLE90" s="68">
        <f t="shared" ref="MLE90" si="9354">MLE86-MLB86</f>
        <v>0</v>
      </c>
      <c r="MLF90" s="68">
        <f t="shared" ref="MLF90" si="9355">MLF86-MLC86</f>
        <v>0</v>
      </c>
      <c r="MLG90" s="68">
        <f t="shared" ref="MLG90" si="9356">MLG86-MLD86</f>
        <v>0</v>
      </c>
      <c r="MLH90" s="68">
        <f t="shared" ref="MLH90" si="9357">MLH86-MLE86</f>
        <v>0</v>
      </c>
      <c r="MLI90" s="68">
        <f t="shared" ref="MLI90" si="9358">MLI86-MLF86</f>
        <v>0</v>
      </c>
      <c r="MLJ90" s="68">
        <f t="shared" ref="MLJ90" si="9359">MLJ86-MLG86</f>
        <v>0</v>
      </c>
      <c r="MLK90" s="68">
        <f t="shared" ref="MLK90" si="9360">MLK86-MLH86</f>
        <v>0</v>
      </c>
      <c r="MLL90" s="68">
        <f t="shared" ref="MLL90" si="9361">MLL86-MLI86</f>
        <v>0</v>
      </c>
      <c r="MLM90" s="68">
        <f t="shared" ref="MLM90" si="9362">MLM86-MLJ86</f>
        <v>0</v>
      </c>
      <c r="MLN90" s="68">
        <f t="shared" ref="MLN90" si="9363">MLN86-MLK86</f>
        <v>0</v>
      </c>
      <c r="MLO90" s="68">
        <f t="shared" ref="MLO90" si="9364">MLO86-MLL86</f>
        <v>0</v>
      </c>
      <c r="MLP90" s="68">
        <f t="shared" ref="MLP90" si="9365">MLP86-MLM86</f>
        <v>0</v>
      </c>
      <c r="MLQ90" s="68">
        <f t="shared" ref="MLQ90" si="9366">MLQ86-MLN86</f>
        <v>0</v>
      </c>
      <c r="MLR90" s="68">
        <f t="shared" ref="MLR90" si="9367">MLR86-MLO86</f>
        <v>0</v>
      </c>
      <c r="MLS90" s="68">
        <f t="shared" ref="MLS90" si="9368">MLS86-MLP86</f>
        <v>0</v>
      </c>
      <c r="MLT90" s="68">
        <f t="shared" ref="MLT90" si="9369">MLT86-MLQ86</f>
        <v>0</v>
      </c>
      <c r="MLU90" s="68">
        <f t="shared" ref="MLU90" si="9370">MLU86-MLR86</f>
        <v>0</v>
      </c>
      <c r="MLV90" s="68">
        <f t="shared" ref="MLV90" si="9371">MLV86-MLS86</f>
        <v>0</v>
      </c>
      <c r="MLW90" s="68">
        <f t="shared" ref="MLW90" si="9372">MLW86-MLT86</f>
        <v>0</v>
      </c>
      <c r="MLX90" s="68">
        <f t="shared" ref="MLX90" si="9373">MLX86-MLU86</f>
        <v>0</v>
      </c>
      <c r="MLY90" s="68">
        <f t="shared" ref="MLY90" si="9374">MLY86-MLV86</f>
        <v>0</v>
      </c>
      <c r="MLZ90" s="68">
        <f t="shared" ref="MLZ90" si="9375">MLZ86-MLW86</f>
        <v>0</v>
      </c>
      <c r="MMA90" s="68">
        <f t="shared" ref="MMA90" si="9376">MMA86-MLX86</f>
        <v>0</v>
      </c>
      <c r="MMB90" s="68">
        <f t="shared" ref="MMB90" si="9377">MMB86-MLY86</f>
        <v>0</v>
      </c>
      <c r="MMC90" s="68">
        <f t="shared" ref="MMC90" si="9378">MMC86-MLZ86</f>
        <v>0</v>
      </c>
      <c r="MMD90" s="68">
        <f t="shared" ref="MMD90" si="9379">MMD86-MMA86</f>
        <v>0</v>
      </c>
      <c r="MME90" s="68">
        <f t="shared" ref="MME90" si="9380">MME86-MMB86</f>
        <v>0</v>
      </c>
      <c r="MMF90" s="68">
        <f t="shared" ref="MMF90" si="9381">MMF86-MMC86</f>
        <v>0</v>
      </c>
      <c r="MMG90" s="68">
        <f t="shared" ref="MMG90" si="9382">MMG86-MMD86</f>
        <v>0</v>
      </c>
      <c r="MMH90" s="68">
        <f t="shared" ref="MMH90" si="9383">MMH86-MME86</f>
        <v>0</v>
      </c>
      <c r="MMI90" s="68">
        <f t="shared" ref="MMI90" si="9384">MMI86-MMF86</f>
        <v>0</v>
      </c>
      <c r="MMJ90" s="68">
        <f t="shared" ref="MMJ90" si="9385">MMJ86-MMG86</f>
        <v>0</v>
      </c>
      <c r="MMK90" s="68">
        <f t="shared" ref="MMK90" si="9386">MMK86-MMH86</f>
        <v>0</v>
      </c>
      <c r="MML90" s="68">
        <f t="shared" ref="MML90" si="9387">MML86-MMI86</f>
        <v>0</v>
      </c>
      <c r="MMM90" s="68">
        <f t="shared" ref="MMM90" si="9388">MMM86-MMJ86</f>
        <v>0</v>
      </c>
      <c r="MMN90" s="68">
        <f t="shared" ref="MMN90" si="9389">MMN86-MMK86</f>
        <v>0</v>
      </c>
      <c r="MMO90" s="68">
        <f t="shared" ref="MMO90" si="9390">MMO86-MML86</f>
        <v>0</v>
      </c>
      <c r="MMP90" s="68">
        <f t="shared" ref="MMP90" si="9391">MMP86-MMM86</f>
        <v>0</v>
      </c>
      <c r="MMQ90" s="68">
        <f t="shared" ref="MMQ90" si="9392">MMQ86-MMN86</f>
        <v>0</v>
      </c>
      <c r="MMR90" s="68">
        <f t="shared" ref="MMR90" si="9393">MMR86-MMO86</f>
        <v>0</v>
      </c>
      <c r="MMS90" s="68">
        <f t="shared" ref="MMS90" si="9394">MMS86-MMP86</f>
        <v>0</v>
      </c>
      <c r="MMT90" s="68">
        <f t="shared" ref="MMT90" si="9395">MMT86-MMQ86</f>
        <v>0</v>
      </c>
      <c r="MMU90" s="68">
        <f t="shared" ref="MMU90" si="9396">MMU86-MMR86</f>
        <v>0</v>
      </c>
      <c r="MMV90" s="68">
        <f t="shared" ref="MMV90" si="9397">MMV86-MMS86</f>
        <v>0</v>
      </c>
      <c r="MMW90" s="68">
        <f t="shared" ref="MMW90" si="9398">MMW86-MMT86</f>
        <v>0</v>
      </c>
      <c r="MMX90" s="68">
        <f t="shared" ref="MMX90" si="9399">MMX86-MMU86</f>
        <v>0</v>
      </c>
      <c r="MMY90" s="68">
        <f t="shared" ref="MMY90" si="9400">MMY86-MMV86</f>
        <v>0</v>
      </c>
      <c r="MMZ90" s="68">
        <f t="shared" ref="MMZ90" si="9401">MMZ86-MMW86</f>
        <v>0</v>
      </c>
      <c r="MNA90" s="68">
        <f t="shared" ref="MNA90" si="9402">MNA86-MMX86</f>
        <v>0</v>
      </c>
      <c r="MNB90" s="68">
        <f t="shared" ref="MNB90" si="9403">MNB86-MMY86</f>
        <v>0</v>
      </c>
      <c r="MNC90" s="68">
        <f t="shared" ref="MNC90" si="9404">MNC86-MMZ86</f>
        <v>0</v>
      </c>
      <c r="MND90" s="68">
        <f t="shared" ref="MND90" si="9405">MND86-MNA86</f>
        <v>0</v>
      </c>
      <c r="MNE90" s="68">
        <f t="shared" ref="MNE90" si="9406">MNE86-MNB86</f>
        <v>0</v>
      </c>
      <c r="MNF90" s="68">
        <f t="shared" ref="MNF90" si="9407">MNF86-MNC86</f>
        <v>0</v>
      </c>
      <c r="MNG90" s="68">
        <f t="shared" ref="MNG90" si="9408">MNG86-MND86</f>
        <v>0</v>
      </c>
      <c r="MNH90" s="68">
        <f t="shared" ref="MNH90" si="9409">MNH86-MNE86</f>
        <v>0</v>
      </c>
      <c r="MNI90" s="68">
        <f t="shared" ref="MNI90" si="9410">MNI86-MNF86</f>
        <v>0</v>
      </c>
      <c r="MNJ90" s="68">
        <f t="shared" ref="MNJ90" si="9411">MNJ86-MNG86</f>
        <v>0</v>
      </c>
      <c r="MNK90" s="68">
        <f t="shared" ref="MNK90" si="9412">MNK86-MNH86</f>
        <v>0</v>
      </c>
      <c r="MNL90" s="68">
        <f t="shared" ref="MNL90" si="9413">MNL86-MNI86</f>
        <v>0</v>
      </c>
      <c r="MNM90" s="68">
        <f t="shared" ref="MNM90" si="9414">MNM86-MNJ86</f>
        <v>0</v>
      </c>
      <c r="MNN90" s="68">
        <f t="shared" ref="MNN90" si="9415">MNN86-MNK86</f>
        <v>0</v>
      </c>
      <c r="MNO90" s="68">
        <f t="shared" ref="MNO90" si="9416">MNO86-MNL86</f>
        <v>0</v>
      </c>
      <c r="MNP90" s="68">
        <f t="shared" ref="MNP90" si="9417">MNP86-MNM86</f>
        <v>0</v>
      </c>
      <c r="MNQ90" s="68">
        <f t="shared" ref="MNQ90" si="9418">MNQ86-MNN86</f>
        <v>0</v>
      </c>
      <c r="MNR90" s="68">
        <f t="shared" ref="MNR90" si="9419">MNR86-MNO86</f>
        <v>0</v>
      </c>
      <c r="MNS90" s="68">
        <f t="shared" ref="MNS90" si="9420">MNS86-MNP86</f>
        <v>0</v>
      </c>
      <c r="MNT90" s="68">
        <f t="shared" ref="MNT90" si="9421">MNT86-MNQ86</f>
        <v>0</v>
      </c>
      <c r="MNU90" s="68">
        <f t="shared" ref="MNU90" si="9422">MNU86-MNR86</f>
        <v>0</v>
      </c>
      <c r="MNV90" s="68">
        <f t="shared" ref="MNV90" si="9423">MNV86-MNS86</f>
        <v>0</v>
      </c>
      <c r="MNW90" s="68">
        <f t="shared" ref="MNW90" si="9424">MNW86-MNT86</f>
        <v>0</v>
      </c>
      <c r="MNX90" s="68">
        <f t="shared" ref="MNX90" si="9425">MNX86-MNU86</f>
        <v>0</v>
      </c>
      <c r="MNY90" s="68">
        <f t="shared" ref="MNY90" si="9426">MNY86-MNV86</f>
        <v>0</v>
      </c>
      <c r="MNZ90" s="68">
        <f t="shared" ref="MNZ90" si="9427">MNZ86-MNW86</f>
        <v>0</v>
      </c>
      <c r="MOA90" s="68">
        <f t="shared" ref="MOA90" si="9428">MOA86-MNX86</f>
        <v>0</v>
      </c>
      <c r="MOB90" s="68">
        <f t="shared" ref="MOB90" si="9429">MOB86-MNY86</f>
        <v>0</v>
      </c>
      <c r="MOC90" s="68">
        <f t="shared" ref="MOC90" si="9430">MOC86-MNZ86</f>
        <v>0</v>
      </c>
      <c r="MOD90" s="68">
        <f t="shared" ref="MOD90" si="9431">MOD86-MOA86</f>
        <v>0</v>
      </c>
      <c r="MOE90" s="68">
        <f t="shared" ref="MOE90" si="9432">MOE86-MOB86</f>
        <v>0</v>
      </c>
      <c r="MOF90" s="68">
        <f t="shared" ref="MOF90" si="9433">MOF86-MOC86</f>
        <v>0</v>
      </c>
      <c r="MOG90" s="68">
        <f t="shared" ref="MOG90" si="9434">MOG86-MOD86</f>
        <v>0</v>
      </c>
      <c r="MOH90" s="68">
        <f t="shared" ref="MOH90" si="9435">MOH86-MOE86</f>
        <v>0</v>
      </c>
      <c r="MOI90" s="68">
        <f t="shared" ref="MOI90" si="9436">MOI86-MOF86</f>
        <v>0</v>
      </c>
      <c r="MOJ90" s="68">
        <f t="shared" ref="MOJ90" si="9437">MOJ86-MOG86</f>
        <v>0</v>
      </c>
      <c r="MOK90" s="68">
        <f t="shared" ref="MOK90" si="9438">MOK86-MOH86</f>
        <v>0</v>
      </c>
      <c r="MOL90" s="68">
        <f t="shared" ref="MOL90" si="9439">MOL86-MOI86</f>
        <v>0</v>
      </c>
      <c r="MOM90" s="68">
        <f t="shared" ref="MOM90" si="9440">MOM86-MOJ86</f>
        <v>0</v>
      </c>
      <c r="MON90" s="68">
        <f t="shared" ref="MON90" si="9441">MON86-MOK86</f>
        <v>0</v>
      </c>
      <c r="MOO90" s="68">
        <f t="shared" ref="MOO90" si="9442">MOO86-MOL86</f>
        <v>0</v>
      </c>
      <c r="MOP90" s="68">
        <f t="shared" ref="MOP90" si="9443">MOP86-MOM86</f>
        <v>0</v>
      </c>
      <c r="MOQ90" s="68">
        <f t="shared" ref="MOQ90" si="9444">MOQ86-MON86</f>
        <v>0</v>
      </c>
      <c r="MOR90" s="68">
        <f t="shared" ref="MOR90" si="9445">MOR86-MOO86</f>
        <v>0</v>
      </c>
      <c r="MOS90" s="68">
        <f t="shared" ref="MOS90" si="9446">MOS86-MOP86</f>
        <v>0</v>
      </c>
      <c r="MOT90" s="68">
        <f t="shared" ref="MOT90" si="9447">MOT86-MOQ86</f>
        <v>0</v>
      </c>
      <c r="MOU90" s="68">
        <f t="shared" ref="MOU90" si="9448">MOU86-MOR86</f>
        <v>0</v>
      </c>
      <c r="MOV90" s="68">
        <f t="shared" ref="MOV90" si="9449">MOV86-MOS86</f>
        <v>0</v>
      </c>
      <c r="MOW90" s="68">
        <f t="shared" ref="MOW90" si="9450">MOW86-MOT86</f>
        <v>0</v>
      </c>
      <c r="MOX90" s="68">
        <f t="shared" ref="MOX90" si="9451">MOX86-MOU86</f>
        <v>0</v>
      </c>
      <c r="MOY90" s="68">
        <f t="shared" ref="MOY90" si="9452">MOY86-MOV86</f>
        <v>0</v>
      </c>
      <c r="MOZ90" s="68">
        <f t="shared" ref="MOZ90" si="9453">MOZ86-MOW86</f>
        <v>0</v>
      </c>
      <c r="MPA90" s="68">
        <f t="shared" ref="MPA90" si="9454">MPA86-MOX86</f>
        <v>0</v>
      </c>
      <c r="MPB90" s="68">
        <f t="shared" ref="MPB90" si="9455">MPB86-MOY86</f>
        <v>0</v>
      </c>
      <c r="MPC90" s="68">
        <f t="shared" ref="MPC90" si="9456">MPC86-MOZ86</f>
        <v>0</v>
      </c>
      <c r="MPD90" s="68">
        <f t="shared" ref="MPD90" si="9457">MPD86-MPA86</f>
        <v>0</v>
      </c>
      <c r="MPE90" s="68">
        <f t="shared" ref="MPE90" si="9458">MPE86-MPB86</f>
        <v>0</v>
      </c>
      <c r="MPF90" s="68">
        <f t="shared" ref="MPF90" si="9459">MPF86-MPC86</f>
        <v>0</v>
      </c>
      <c r="MPG90" s="68">
        <f t="shared" ref="MPG90" si="9460">MPG86-MPD86</f>
        <v>0</v>
      </c>
      <c r="MPH90" s="68">
        <f t="shared" ref="MPH90" si="9461">MPH86-MPE86</f>
        <v>0</v>
      </c>
      <c r="MPI90" s="68">
        <f t="shared" ref="MPI90" si="9462">MPI86-MPF86</f>
        <v>0</v>
      </c>
      <c r="MPJ90" s="68">
        <f t="shared" ref="MPJ90" si="9463">MPJ86-MPG86</f>
        <v>0</v>
      </c>
      <c r="MPK90" s="68">
        <f t="shared" ref="MPK90" si="9464">MPK86-MPH86</f>
        <v>0</v>
      </c>
      <c r="MPL90" s="68">
        <f t="shared" ref="MPL90" si="9465">MPL86-MPI86</f>
        <v>0</v>
      </c>
      <c r="MPM90" s="68">
        <f t="shared" ref="MPM90" si="9466">MPM86-MPJ86</f>
        <v>0</v>
      </c>
      <c r="MPN90" s="68">
        <f t="shared" ref="MPN90" si="9467">MPN86-MPK86</f>
        <v>0</v>
      </c>
      <c r="MPO90" s="68">
        <f t="shared" ref="MPO90" si="9468">MPO86-MPL86</f>
        <v>0</v>
      </c>
      <c r="MPP90" s="68">
        <f t="shared" ref="MPP90" si="9469">MPP86-MPM86</f>
        <v>0</v>
      </c>
      <c r="MPQ90" s="68">
        <f t="shared" ref="MPQ90" si="9470">MPQ86-MPN86</f>
        <v>0</v>
      </c>
      <c r="MPR90" s="68">
        <f t="shared" ref="MPR90" si="9471">MPR86-MPO86</f>
        <v>0</v>
      </c>
      <c r="MPS90" s="68">
        <f t="shared" ref="MPS90" si="9472">MPS86-MPP86</f>
        <v>0</v>
      </c>
      <c r="MPT90" s="68">
        <f t="shared" ref="MPT90" si="9473">MPT86-MPQ86</f>
        <v>0</v>
      </c>
      <c r="MPU90" s="68">
        <f t="shared" ref="MPU90" si="9474">MPU86-MPR86</f>
        <v>0</v>
      </c>
      <c r="MPV90" s="68">
        <f t="shared" ref="MPV90" si="9475">MPV86-MPS86</f>
        <v>0</v>
      </c>
      <c r="MPW90" s="68">
        <f t="shared" ref="MPW90" si="9476">MPW86-MPT86</f>
        <v>0</v>
      </c>
      <c r="MPX90" s="68">
        <f t="shared" ref="MPX90" si="9477">MPX86-MPU86</f>
        <v>0</v>
      </c>
      <c r="MPY90" s="68">
        <f t="shared" ref="MPY90" si="9478">MPY86-MPV86</f>
        <v>0</v>
      </c>
      <c r="MPZ90" s="68">
        <f t="shared" ref="MPZ90" si="9479">MPZ86-MPW86</f>
        <v>0</v>
      </c>
      <c r="MQA90" s="68">
        <f t="shared" ref="MQA90" si="9480">MQA86-MPX86</f>
        <v>0</v>
      </c>
      <c r="MQB90" s="68">
        <f t="shared" ref="MQB90" si="9481">MQB86-MPY86</f>
        <v>0</v>
      </c>
      <c r="MQC90" s="68">
        <f t="shared" ref="MQC90" si="9482">MQC86-MPZ86</f>
        <v>0</v>
      </c>
      <c r="MQD90" s="68">
        <f t="shared" ref="MQD90" si="9483">MQD86-MQA86</f>
        <v>0</v>
      </c>
      <c r="MQE90" s="68">
        <f t="shared" ref="MQE90" si="9484">MQE86-MQB86</f>
        <v>0</v>
      </c>
      <c r="MQF90" s="68">
        <f t="shared" ref="MQF90" si="9485">MQF86-MQC86</f>
        <v>0</v>
      </c>
      <c r="MQG90" s="68">
        <f t="shared" ref="MQG90" si="9486">MQG86-MQD86</f>
        <v>0</v>
      </c>
      <c r="MQH90" s="68">
        <f t="shared" ref="MQH90" si="9487">MQH86-MQE86</f>
        <v>0</v>
      </c>
      <c r="MQI90" s="68">
        <f t="shared" ref="MQI90" si="9488">MQI86-MQF86</f>
        <v>0</v>
      </c>
      <c r="MQJ90" s="68">
        <f t="shared" ref="MQJ90" si="9489">MQJ86-MQG86</f>
        <v>0</v>
      </c>
      <c r="MQK90" s="68">
        <f t="shared" ref="MQK90" si="9490">MQK86-MQH86</f>
        <v>0</v>
      </c>
      <c r="MQL90" s="68">
        <f t="shared" ref="MQL90" si="9491">MQL86-MQI86</f>
        <v>0</v>
      </c>
      <c r="MQM90" s="68">
        <f t="shared" ref="MQM90" si="9492">MQM86-MQJ86</f>
        <v>0</v>
      </c>
      <c r="MQN90" s="68">
        <f t="shared" ref="MQN90" si="9493">MQN86-MQK86</f>
        <v>0</v>
      </c>
      <c r="MQO90" s="68">
        <f t="shared" ref="MQO90" si="9494">MQO86-MQL86</f>
        <v>0</v>
      </c>
      <c r="MQP90" s="68">
        <f t="shared" ref="MQP90" si="9495">MQP86-MQM86</f>
        <v>0</v>
      </c>
      <c r="MQQ90" s="68">
        <f t="shared" ref="MQQ90" si="9496">MQQ86-MQN86</f>
        <v>0</v>
      </c>
      <c r="MQR90" s="68">
        <f t="shared" ref="MQR90" si="9497">MQR86-MQO86</f>
        <v>0</v>
      </c>
      <c r="MQS90" s="68">
        <f t="shared" ref="MQS90" si="9498">MQS86-MQP86</f>
        <v>0</v>
      </c>
      <c r="MQT90" s="68">
        <f t="shared" ref="MQT90" si="9499">MQT86-MQQ86</f>
        <v>0</v>
      </c>
      <c r="MQU90" s="68">
        <f t="shared" ref="MQU90" si="9500">MQU86-MQR86</f>
        <v>0</v>
      </c>
      <c r="MQV90" s="68">
        <f t="shared" ref="MQV90" si="9501">MQV86-MQS86</f>
        <v>0</v>
      </c>
      <c r="MQW90" s="68">
        <f t="shared" ref="MQW90" si="9502">MQW86-MQT86</f>
        <v>0</v>
      </c>
      <c r="MQX90" s="68">
        <f t="shared" ref="MQX90" si="9503">MQX86-MQU86</f>
        <v>0</v>
      </c>
      <c r="MQY90" s="68">
        <f t="shared" ref="MQY90" si="9504">MQY86-MQV86</f>
        <v>0</v>
      </c>
      <c r="MQZ90" s="68">
        <f t="shared" ref="MQZ90" si="9505">MQZ86-MQW86</f>
        <v>0</v>
      </c>
      <c r="MRA90" s="68">
        <f t="shared" ref="MRA90" si="9506">MRA86-MQX86</f>
        <v>0</v>
      </c>
      <c r="MRB90" s="68">
        <f t="shared" ref="MRB90" si="9507">MRB86-MQY86</f>
        <v>0</v>
      </c>
      <c r="MRC90" s="68">
        <f t="shared" ref="MRC90" si="9508">MRC86-MQZ86</f>
        <v>0</v>
      </c>
      <c r="MRD90" s="68">
        <f t="shared" ref="MRD90" si="9509">MRD86-MRA86</f>
        <v>0</v>
      </c>
      <c r="MRE90" s="68">
        <f t="shared" ref="MRE90" si="9510">MRE86-MRB86</f>
        <v>0</v>
      </c>
      <c r="MRF90" s="68">
        <f t="shared" ref="MRF90" si="9511">MRF86-MRC86</f>
        <v>0</v>
      </c>
      <c r="MRG90" s="68">
        <f t="shared" ref="MRG90" si="9512">MRG86-MRD86</f>
        <v>0</v>
      </c>
      <c r="MRH90" s="68">
        <f t="shared" ref="MRH90" si="9513">MRH86-MRE86</f>
        <v>0</v>
      </c>
      <c r="MRI90" s="68">
        <f t="shared" ref="MRI90" si="9514">MRI86-MRF86</f>
        <v>0</v>
      </c>
      <c r="MRJ90" s="68">
        <f t="shared" ref="MRJ90" si="9515">MRJ86-MRG86</f>
        <v>0</v>
      </c>
      <c r="MRK90" s="68">
        <f t="shared" ref="MRK90" si="9516">MRK86-MRH86</f>
        <v>0</v>
      </c>
      <c r="MRL90" s="68">
        <f t="shared" ref="MRL90" si="9517">MRL86-MRI86</f>
        <v>0</v>
      </c>
      <c r="MRM90" s="68">
        <f t="shared" ref="MRM90" si="9518">MRM86-MRJ86</f>
        <v>0</v>
      </c>
      <c r="MRN90" s="68">
        <f t="shared" ref="MRN90" si="9519">MRN86-MRK86</f>
        <v>0</v>
      </c>
      <c r="MRO90" s="68">
        <f t="shared" ref="MRO90" si="9520">MRO86-MRL86</f>
        <v>0</v>
      </c>
      <c r="MRP90" s="68">
        <f t="shared" ref="MRP90" si="9521">MRP86-MRM86</f>
        <v>0</v>
      </c>
      <c r="MRQ90" s="68">
        <f t="shared" ref="MRQ90" si="9522">MRQ86-MRN86</f>
        <v>0</v>
      </c>
      <c r="MRR90" s="68">
        <f t="shared" ref="MRR90" si="9523">MRR86-MRO86</f>
        <v>0</v>
      </c>
      <c r="MRS90" s="68">
        <f t="shared" ref="MRS90" si="9524">MRS86-MRP86</f>
        <v>0</v>
      </c>
      <c r="MRT90" s="68">
        <f t="shared" ref="MRT90" si="9525">MRT86-MRQ86</f>
        <v>0</v>
      </c>
      <c r="MRU90" s="68">
        <f t="shared" ref="MRU90" si="9526">MRU86-MRR86</f>
        <v>0</v>
      </c>
      <c r="MRV90" s="68">
        <f t="shared" ref="MRV90" si="9527">MRV86-MRS86</f>
        <v>0</v>
      </c>
      <c r="MRW90" s="68">
        <f t="shared" ref="MRW90" si="9528">MRW86-MRT86</f>
        <v>0</v>
      </c>
      <c r="MRX90" s="68">
        <f t="shared" ref="MRX90" si="9529">MRX86-MRU86</f>
        <v>0</v>
      </c>
      <c r="MRY90" s="68">
        <f t="shared" ref="MRY90" si="9530">MRY86-MRV86</f>
        <v>0</v>
      </c>
      <c r="MRZ90" s="68">
        <f t="shared" ref="MRZ90" si="9531">MRZ86-MRW86</f>
        <v>0</v>
      </c>
      <c r="MSA90" s="68">
        <f t="shared" ref="MSA90" si="9532">MSA86-MRX86</f>
        <v>0</v>
      </c>
      <c r="MSB90" s="68">
        <f t="shared" ref="MSB90" si="9533">MSB86-MRY86</f>
        <v>0</v>
      </c>
      <c r="MSC90" s="68">
        <f t="shared" ref="MSC90" si="9534">MSC86-MRZ86</f>
        <v>0</v>
      </c>
      <c r="MSD90" s="68">
        <f t="shared" ref="MSD90" si="9535">MSD86-MSA86</f>
        <v>0</v>
      </c>
      <c r="MSE90" s="68">
        <f t="shared" ref="MSE90" si="9536">MSE86-MSB86</f>
        <v>0</v>
      </c>
      <c r="MSF90" s="68">
        <f t="shared" ref="MSF90" si="9537">MSF86-MSC86</f>
        <v>0</v>
      </c>
      <c r="MSG90" s="68">
        <f t="shared" ref="MSG90" si="9538">MSG86-MSD86</f>
        <v>0</v>
      </c>
      <c r="MSH90" s="68">
        <f t="shared" ref="MSH90" si="9539">MSH86-MSE86</f>
        <v>0</v>
      </c>
      <c r="MSI90" s="68">
        <f t="shared" ref="MSI90" si="9540">MSI86-MSF86</f>
        <v>0</v>
      </c>
      <c r="MSJ90" s="68">
        <f t="shared" ref="MSJ90" si="9541">MSJ86-MSG86</f>
        <v>0</v>
      </c>
      <c r="MSK90" s="68">
        <f t="shared" ref="MSK90" si="9542">MSK86-MSH86</f>
        <v>0</v>
      </c>
      <c r="MSL90" s="68">
        <f t="shared" ref="MSL90" si="9543">MSL86-MSI86</f>
        <v>0</v>
      </c>
      <c r="MSM90" s="68">
        <f t="shared" ref="MSM90" si="9544">MSM86-MSJ86</f>
        <v>0</v>
      </c>
      <c r="MSN90" s="68">
        <f t="shared" ref="MSN90" si="9545">MSN86-MSK86</f>
        <v>0</v>
      </c>
      <c r="MSO90" s="68">
        <f t="shared" ref="MSO90" si="9546">MSO86-MSL86</f>
        <v>0</v>
      </c>
      <c r="MSP90" s="68">
        <f t="shared" ref="MSP90" si="9547">MSP86-MSM86</f>
        <v>0</v>
      </c>
      <c r="MSQ90" s="68">
        <f t="shared" ref="MSQ90" si="9548">MSQ86-MSN86</f>
        <v>0</v>
      </c>
      <c r="MSR90" s="68">
        <f t="shared" ref="MSR90" si="9549">MSR86-MSO86</f>
        <v>0</v>
      </c>
      <c r="MSS90" s="68">
        <f t="shared" ref="MSS90" si="9550">MSS86-MSP86</f>
        <v>0</v>
      </c>
      <c r="MST90" s="68">
        <f t="shared" ref="MST90" si="9551">MST86-MSQ86</f>
        <v>0</v>
      </c>
      <c r="MSU90" s="68">
        <f t="shared" ref="MSU90" si="9552">MSU86-MSR86</f>
        <v>0</v>
      </c>
      <c r="MSV90" s="68">
        <f t="shared" ref="MSV90" si="9553">MSV86-MSS86</f>
        <v>0</v>
      </c>
      <c r="MSW90" s="68">
        <f t="shared" ref="MSW90" si="9554">MSW86-MST86</f>
        <v>0</v>
      </c>
      <c r="MSX90" s="68">
        <f t="shared" ref="MSX90" si="9555">MSX86-MSU86</f>
        <v>0</v>
      </c>
      <c r="MSY90" s="68">
        <f t="shared" ref="MSY90" si="9556">MSY86-MSV86</f>
        <v>0</v>
      </c>
      <c r="MSZ90" s="68">
        <f t="shared" ref="MSZ90" si="9557">MSZ86-MSW86</f>
        <v>0</v>
      </c>
      <c r="MTA90" s="68">
        <f t="shared" ref="MTA90" si="9558">MTA86-MSX86</f>
        <v>0</v>
      </c>
      <c r="MTB90" s="68">
        <f t="shared" ref="MTB90" si="9559">MTB86-MSY86</f>
        <v>0</v>
      </c>
      <c r="MTC90" s="68">
        <f t="shared" ref="MTC90" si="9560">MTC86-MSZ86</f>
        <v>0</v>
      </c>
      <c r="MTD90" s="68">
        <f t="shared" ref="MTD90" si="9561">MTD86-MTA86</f>
        <v>0</v>
      </c>
      <c r="MTE90" s="68">
        <f t="shared" ref="MTE90" si="9562">MTE86-MTB86</f>
        <v>0</v>
      </c>
      <c r="MTF90" s="68">
        <f t="shared" ref="MTF90" si="9563">MTF86-MTC86</f>
        <v>0</v>
      </c>
      <c r="MTG90" s="68">
        <f t="shared" ref="MTG90" si="9564">MTG86-MTD86</f>
        <v>0</v>
      </c>
      <c r="MTH90" s="68">
        <f t="shared" ref="MTH90" si="9565">MTH86-MTE86</f>
        <v>0</v>
      </c>
      <c r="MTI90" s="68">
        <f t="shared" ref="MTI90" si="9566">MTI86-MTF86</f>
        <v>0</v>
      </c>
      <c r="MTJ90" s="68">
        <f t="shared" ref="MTJ90" si="9567">MTJ86-MTG86</f>
        <v>0</v>
      </c>
      <c r="MTK90" s="68">
        <f t="shared" ref="MTK90" si="9568">MTK86-MTH86</f>
        <v>0</v>
      </c>
      <c r="MTL90" s="68">
        <f t="shared" ref="MTL90" si="9569">MTL86-MTI86</f>
        <v>0</v>
      </c>
      <c r="MTM90" s="68">
        <f t="shared" ref="MTM90" si="9570">MTM86-MTJ86</f>
        <v>0</v>
      </c>
      <c r="MTN90" s="68">
        <f t="shared" ref="MTN90" si="9571">MTN86-MTK86</f>
        <v>0</v>
      </c>
      <c r="MTO90" s="68">
        <f t="shared" ref="MTO90" si="9572">MTO86-MTL86</f>
        <v>0</v>
      </c>
      <c r="MTP90" s="68">
        <f t="shared" ref="MTP90" si="9573">MTP86-MTM86</f>
        <v>0</v>
      </c>
      <c r="MTQ90" s="68">
        <f t="shared" ref="MTQ90" si="9574">MTQ86-MTN86</f>
        <v>0</v>
      </c>
      <c r="MTR90" s="68">
        <f t="shared" ref="MTR90" si="9575">MTR86-MTO86</f>
        <v>0</v>
      </c>
      <c r="MTS90" s="68">
        <f t="shared" ref="MTS90" si="9576">MTS86-MTP86</f>
        <v>0</v>
      </c>
      <c r="MTT90" s="68">
        <f t="shared" ref="MTT90" si="9577">MTT86-MTQ86</f>
        <v>0</v>
      </c>
      <c r="MTU90" s="68">
        <f t="shared" ref="MTU90" si="9578">MTU86-MTR86</f>
        <v>0</v>
      </c>
      <c r="MTV90" s="68">
        <f t="shared" ref="MTV90" si="9579">MTV86-MTS86</f>
        <v>0</v>
      </c>
      <c r="MTW90" s="68">
        <f t="shared" ref="MTW90" si="9580">MTW86-MTT86</f>
        <v>0</v>
      </c>
      <c r="MTX90" s="68">
        <f t="shared" ref="MTX90" si="9581">MTX86-MTU86</f>
        <v>0</v>
      </c>
      <c r="MTY90" s="68">
        <f t="shared" ref="MTY90" si="9582">MTY86-MTV86</f>
        <v>0</v>
      </c>
      <c r="MTZ90" s="68">
        <f t="shared" ref="MTZ90" si="9583">MTZ86-MTW86</f>
        <v>0</v>
      </c>
      <c r="MUA90" s="68">
        <f t="shared" ref="MUA90" si="9584">MUA86-MTX86</f>
        <v>0</v>
      </c>
      <c r="MUB90" s="68">
        <f t="shared" ref="MUB90" si="9585">MUB86-MTY86</f>
        <v>0</v>
      </c>
      <c r="MUC90" s="68">
        <f t="shared" ref="MUC90" si="9586">MUC86-MTZ86</f>
        <v>0</v>
      </c>
      <c r="MUD90" s="68">
        <f t="shared" ref="MUD90" si="9587">MUD86-MUA86</f>
        <v>0</v>
      </c>
      <c r="MUE90" s="68">
        <f t="shared" ref="MUE90" si="9588">MUE86-MUB86</f>
        <v>0</v>
      </c>
      <c r="MUF90" s="68">
        <f t="shared" ref="MUF90" si="9589">MUF86-MUC86</f>
        <v>0</v>
      </c>
      <c r="MUG90" s="68">
        <f t="shared" ref="MUG90" si="9590">MUG86-MUD86</f>
        <v>0</v>
      </c>
      <c r="MUH90" s="68">
        <f t="shared" ref="MUH90" si="9591">MUH86-MUE86</f>
        <v>0</v>
      </c>
      <c r="MUI90" s="68">
        <f t="shared" ref="MUI90" si="9592">MUI86-MUF86</f>
        <v>0</v>
      </c>
      <c r="MUJ90" s="68">
        <f t="shared" ref="MUJ90" si="9593">MUJ86-MUG86</f>
        <v>0</v>
      </c>
      <c r="MUK90" s="68">
        <f t="shared" ref="MUK90" si="9594">MUK86-MUH86</f>
        <v>0</v>
      </c>
      <c r="MUL90" s="68">
        <f t="shared" ref="MUL90" si="9595">MUL86-MUI86</f>
        <v>0</v>
      </c>
      <c r="MUM90" s="68">
        <f t="shared" ref="MUM90" si="9596">MUM86-MUJ86</f>
        <v>0</v>
      </c>
      <c r="MUN90" s="68">
        <f t="shared" ref="MUN90" si="9597">MUN86-MUK86</f>
        <v>0</v>
      </c>
      <c r="MUO90" s="68">
        <f t="shared" ref="MUO90" si="9598">MUO86-MUL86</f>
        <v>0</v>
      </c>
      <c r="MUP90" s="68">
        <f t="shared" ref="MUP90" si="9599">MUP86-MUM86</f>
        <v>0</v>
      </c>
      <c r="MUQ90" s="68">
        <f t="shared" ref="MUQ90" si="9600">MUQ86-MUN86</f>
        <v>0</v>
      </c>
      <c r="MUR90" s="68">
        <f t="shared" ref="MUR90" si="9601">MUR86-MUO86</f>
        <v>0</v>
      </c>
      <c r="MUS90" s="68">
        <f t="shared" ref="MUS90" si="9602">MUS86-MUP86</f>
        <v>0</v>
      </c>
      <c r="MUT90" s="68">
        <f t="shared" ref="MUT90" si="9603">MUT86-MUQ86</f>
        <v>0</v>
      </c>
      <c r="MUU90" s="68">
        <f t="shared" ref="MUU90" si="9604">MUU86-MUR86</f>
        <v>0</v>
      </c>
      <c r="MUV90" s="68">
        <f t="shared" ref="MUV90" si="9605">MUV86-MUS86</f>
        <v>0</v>
      </c>
      <c r="MUW90" s="68">
        <f t="shared" ref="MUW90" si="9606">MUW86-MUT86</f>
        <v>0</v>
      </c>
      <c r="MUX90" s="68">
        <f t="shared" ref="MUX90" si="9607">MUX86-MUU86</f>
        <v>0</v>
      </c>
      <c r="MUY90" s="68">
        <f t="shared" ref="MUY90" si="9608">MUY86-MUV86</f>
        <v>0</v>
      </c>
      <c r="MUZ90" s="68">
        <f t="shared" ref="MUZ90" si="9609">MUZ86-MUW86</f>
        <v>0</v>
      </c>
      <c r="MVA90" s="68">
        <f t="shared" ref="MVA90" si="9610">MVA86-MUX86</f>
        <v>0</v>
      </c>
      <c r="MVB90" s="68">
        <f t="shared" ref="MVB90" si="9611">MVB86-MUY86</f>
        <v>0</v>
      </c>
      <c r="MVC90" s="68">
        <f t="shared" ref="MVC90" si="9612">MVC86-MUZ86</f>
        <v>0</v>
      </c>
      <c r="MVD90" s="68">
        <f t="shared" ref="MVD90" si="9613">MVD86-MVA86</f>
        <v>0</v>
      </c>
      <c r="MVE90" s="68">
        <f t="shared" ref="MVE90" si="9614">MVE86-MVB86</f>
        <v>0</v>
      </c>
      <c r="MVF90" s="68">
        <f t="shared" ref="MVF90" si="9615">MVF86-MVC86</f>
        <v>0</v>
      </c>
      <c r="MVG90" s="68">
        <f t="shared" ref="MVG90" si="9616">MVG86-MVD86</f>
        <v>0</v>
      </c>
      <c r="MVH90" s="68">
        <f t="shared" ref="MVH90" si="9617">MVH86-MVE86</f>
        <v>0</v>
      </c>
      <c r="MVI90" s="68">
        <f t="shared" ref="MVI90" si="9618">MVI86-MVF86</f>
        <v>0</v>
      </c>
      <c r="MVJ90" s="68">
        <f t="shared" ref="MVJ90" si="9619">MVJ86-MVG86</f>
        <v>0</v>
      </c>
      <c r="MVK90" s="68">
        <f t="shared" ref="MVK90" si="9620">MVK86-MVH86</f>
        <v>0</v>
      </c>
      <c r="MVL90" s="68">
        <f t="shared" ref="MVL90" si="9621">MVL86-MVI86</f>
        <v>0</v>
      </c>
      <c r="MVM90" s="68">
        <f t="shared" ref="MVM90" si="9622">MVM86-MVJ86</f>
        <v>0</v>
      </c>
      <c r="MVN90" s="68">
        <f t="shared" ref="MVN90" si="9623">MVN86-MVK86</f>
        <v>0</v>
      </c>
      <c r="MVO90" s="68">
        <f t="shared" ref="MVO90" si="9624">MVO86-MVL86</f>
        <v>0</v>
      </c>
      <c r="MVP90" s="68">
        <f t="shared" ref="MVP90" si="9625">MVP86-MVM86</f>
        <v>0</v>
      </c>
      <c r="MVQ90" s="68">
        <f t="shared" ref="MVQ90" si="9626">MVQ86-MVN86</f>
        <v>0</v>
      </c>
      <c r="MVR90" s="68">
        <f t="shared" ref="MVR90" si="9627">MVR86-MVO86</f>
        <v>0</v>
      </c>
      <c r="MVS90" s="68">
        <f t="shared" ref="MVS90" si="9628">MVS86-MVP86</f>
        <v>0</v>
      </c>
      <c r="MVT90" s="68">
        <f t="shared" ref="MVT90" si="9629">MVT86-MVQ86</f>
        <v>0</v>
      </c>
      <c r="MVU90" s="68">
        <f t="shared" ref="MVU90" si="9630">MVU86-MVR86</f>
        <v>0</v>
      </c>
      <c r="MVV90" s="68">
        <f t="shared" ref="MVV90" si="9631">MVV86-MVS86</f>
        <v>0</v>
      </c>
      <c r="MVW90" s="68">
        <f t="shared" ref="MVW90" si="9632">MVW86-MVT86</f>
        <v>0</v>
      </c>
      <c r="MVX90" s="68">
        <f t="shared" ref="MVX90" si="9633">MVX86-MVU86</f>
        <v>0</v>
      </c>
      <c r="MVY90" s="68">
        <f t="shared" ref="MVY90" si="9634">MVY86-MVV86</f>
        <v>0</v>
      </c>
      <c r="MVZ90" s="68">
        <f t="shared" ref="MVZ90" si="9635">MVZ86-MVW86</f>
        <v>0</v>
      </c>
      <c r="MWA90" s="68">
        <f t="shared" ref="MWA90" si="9636">MWA86-MVX86</f>
        <v>0</v>
      </c>
      <c r="MWB90" s="68">
        <f t="shared" ref="MWB90" si="9637">MWB86-MVY86</f>
        <v>0</v>
      </c>
      <c r="MWC90" s="68">
        <f t="shared" ref="MWC90" si="9638">MWC86-MVZ86</f>
        <v>0</v>
      </c>
      <c r="MWD90" s="68">
        <f t="shared" ref="MWD90" si="9639">MWD86-MWA86</f>
        <v>0</v>
      </c>
      <c r="MWE90" s="68">
        <f t="shared" ref="MWE90" si="9640">MWE86-MWB86</f>
        <v>0</v>
      </c>
      <c r="MWF90" s="68">
        <f t="shared" ref="MWF90" si="9641">MWF86-MWC86</f>
        <v>0</v>
      </c>
      <c r="MWG90" s="68">
        <f t="shared" ref="MWG90" si="9642">MWG86-MWD86</f>
        <v>0</v>
      </c>
      <c r="MWH90" s="68">
        <f t="shared" ref="MWH90" si="9643">MWH86-MWE86</f>
        <v>0</v>
      </c>
      <c r="MWI90" s="68">
        <f t="shared" ref="MWI90" si="9644">MWI86-MWF86</f>
        <v>0</v>
      </c>
      <c r="MWJ90" s="68">
        <f t="shared" ref="MWJ90" si="9645">MWJ86-MWG86</f>
        <v>0</v>
      </c>
      <c r="MWK90" s="68">
        <f t="shared" ref="MWK90" si="9646">MWK86-MWH86</f>
        <v>0</v>
      </c>
      <c r="MWL90" s="68">
        <f t="shared" ref="MWL90" si="9647">MWL86-MWI86</f>
        <v>0</v>
      </c>
      <c r="MWM90" s="68">
        <f t="shared" ref="MWM90" si="9648">MWM86-MWJ86</f>
        <v>0</v>
      </c>
      <c r="MWN90" s="68">
        <f t="shared" ref="MWN90" si="9649">MWN86-MWK86</f>
        <v>0</v>
      </c>
      <c r="MWO90" s="68">
        <f t="shared" ref="MWO90" si="9650">MWO86-MWL86</f>
        <v>0</v>
      </c>
      <c r="MWP90" s="68">
        <f t="shared" ref="MWP90" si="9651">MWP86-MWM86</f>
        <v>0</v>
      </c>
      <c r="MWQ90" s="68">
        <f t="shared" ref="MWQ90" si="9652">MWQ86-MWN86</f>
        <v>0</v>
      </c>
      <c r="MWR90" s="68">
        <f t="shared" ref="MWR90" si="9653">MWR86-MWO86</f>
        <v>0</v>
      </c>
      <c r="MWS90" s="68">
        <f t="shared" ref="MWS90" si="9654">MWS86-MWP86</f>
        <v>0</v>
      </c>
      <c r="MWT90" s="68">
        <f t="shared" ref="MWT90" si="9655">MWT86-MWQ86</f>
        <v>0</v>
      </c>
      <c r="MWU90" s="68">
        <f t="shared" ref="MWU90" si="9656">MWU86-MWR86</f>
        <v>0</v>
      </c>
      <c r="MWV90" s="68">
        <f t="shared" ref="MWV90" si="9657">MWV86-MWS86</f>
        <v>0</v>
      </c>
      <c r="MWW90" s="68">
        <f t="shared" ref="MWW90" si="9658">MWW86-MWT86</f>
        <v>0</v>
      </c>
      <c r="MWX90" s="68">
        <f t="shared" ref="MWX90" si="9659">MWX86-MWU86</f>
        <v>0</v>
      </c>
      <c r="MWY90" s="68">
        <f t="shared" ref="MWY90" si="9660">MWY86-MWV86</f>
        <v>0</v>
      </c>
      <c r="MWZ90" s="68">
        <f t="shared" ref="MWZ90" si="9661">MWZ86-MWW86</f>
        <v>0</v>
      </c>
      <c r="MXA90" s="68">
        <f t="shared" ref="MXA90" si="9662">MXA86-MWX86</f>
        <v>0</v>
      </c>
      <c r="MXB90" s="68">
        <f t="shared" ref="MXB90" si="9663">MXB86-MWY86</f>
        <v>0</v>
      </c>
      <c r="MXC90" s="68">
        <f t="shared" ref="MXC90" si="9664">MXC86-MWZ86</f>
        <v>0</v>
      </c>
      <c r="MXD90" s="68">
        <f t="shared" ref="MXD90" si="9665">MXD86-MXA86</f>
        <v>0</v>
      </c>
      <c r="MXE90" s="68">
        <f t="shared" ref="MXE90" si="9666">MXE86-MXB86</f>
        <v>0</v>
      </c>
      <c r="MXF90" s="68">
        <f t="shared" ref="MXF90" si="9667">MXF86-MXC86</f>
        <v>0</v>
      </c>
      <c r="MXG90" s="68">
        <f t="shared" ref="MXG90" si="9668">MXG86-MXD86</f>
        <v>0</v>
      </c>
      <c r="MXH90" s="68">
        <f t="shared" ref="MXH90" si="9669">MXH86-MXE86</f>
        <v>0</v>
      </c>
      <c r="MXI90" s="68">
        <f t="shared" ref="MXI90" si="9670">MXI86-MXF86</f>
        <v>0</v>
      </c>
      <c r="MXJ90" s="68">
        <f t="shared" ref="MXJ90" si="9671">MXJ86-MXG86</f>
        <v>0</v>
      </c>
      <c r="MXK90" s="68">
        <f t="shared" ref="MXK90" si="9672">MXK86-MXH86</f>
        <v>0</v>
      </c>
      <c r="MXL90" s="68">
        <f t="shared" ref="MXL90" si="9673">MXL86-MXI86</f>
        <v>0</v>
      </c>
      <c r="MXM90" s="68">
        <f t="shared" ref="MXM90" si="9674">MXM86-MXJ86</f>
        <v>0</v>
      </c>
      <c r="MXN90" s="68">
        <f t="shared" ref="MXN90" si="9675">MXN86-MXK86</f>
        <v>0</v>
      </c>
      <c r="MXO90" s="68">
        <f t="shared" ref="MXO90" si="9676">MXO86-MXL86</f>
        <v>0</v>
      </c>
      <c r="MXP90" s="68">
        <f t="shared" ref="MXP90" si="9677">MXP86-MXM86</f>
        <v>0</v>
      </c>
      <c r="MXQ90" s="68">
        <f t="shared" ref="MXQ90" si="9678">MXQ86-MXN86</f>
        <v>0</v>
      </c>
      <c r="MXR90" s="68">
        <f t="shared" ref="MXR90" si="9679">MXR86-MXO86</f>
        <v>0</v>
      </c>
      <c r="MXS90" s="68">
        <f t="shared" ref="MXS90" si="9680">MXS86-MXP86</f>
        <v>0</v>
      </c>
      <c r="MXT90" s="68">
        <f t="shared" ref="MXT90" si="9681">MXT86-MXQ86</f>
        <v>0</v>
      </c>
      <c r="MXU90" s="68">
        <f t="shared" ref="MXU90" si="9682">MXU86-MXR86</f>
        <v>0</v>
      </c>
      <c r="MXV90" s="68">
        <f t="shared" ref="MXV90" si="9683">MXV86-MXS86</f>
        <v>0</v>
      </c>
      <c r="MXW90" s="68">
        <f t="shared" ref="MXW90" si="9684">MXW86-MXT86</f>
        <v>0</v>
      </c>
      <c r="MXX90" s="68">
        <f t="shared" ref="MXX90" si="9685">MXX86-MXU86</f>
        <v>0</v>
      </c>
      <c r="MXY90" s="68">
        <f t="shared" ref="MXY90" si="9686">MXY86-MXV86</f>
        <v>0</v>
      </c>
      <c r="MXZ90" s="68">
        <f t="shared" ref="MXZ90" si="9687">MXZ86-MXW86</f>
        <v>0</v>
      </c>
      <c r="MYA90" s="68">
        <f t="shared" ref="MYA90" si="9688">MYA86-MXX86</f>
        <v>0</v>
      </c>
      <c r="MYB90" s="68">
        <f t="shared" ref="MYB90" si="9689">MYB86-MXY86</f>
        <v>0</v>
      </c>
      <c r="MYC90" s="68">
        <f t="shared" ref="MYC90" si="9690">MYC86-MXZ86</f>
        <v>0</v>
      </c>
      <c r="MYD90" s="68">
        <f t="shared" ref="MYD90" si="9691">MYD86-MYA86</f>
        <v>0</v>
      </c>
      <c r="MYE90" s="68">
        <f t="shared" ref="MYE90" si="9692">MYE86-MYB86</f>
        <v>0</v>
      </c>
      <c r="MYF90" s="68">
        <f t="shared" ref="MYF90" si="9693">MYF86-MYC86</f>
        <v>0</v>
      </c>
      <c r="MYG90" s="68">
        <f t="shared" ref="MYG90" si="9694">MYG86-MYD86</f>
        <v>0</v>
      </c>
      <c r="MYH90" s="68">
        <f t="shared" ref="MYH90" si="9695">MYH86-MYE86</f>
        <v>0</v>
      </c>
      <c r="MYI90" s="68">
        <f t="shared" ref="MYI90" si="9696">MYI86-MYF86</f>
        <v>0</v>
      </c>
      <c r="MYJ90" s="68">
        <f t="shared" ref="MYJ90" si="9697">MYJ86-MYG86</f>
        <v>0</v>
      </c>
      <c r="MYK90" s="68">
        <f t="shared" ref="MYK90" si="9698">MYK86-MYH86</f>
        <v>0</v>
      </c>
      <c r="MYL90" s="68">
        <f t="shared" ref="MYL90" si="9699">MYL86-MYI86</f>
        <v>0</v>
      </c>
      <c r="MYM90" s="68">
        <f t="shared" ref="MYM90" si="9700">MYM86-MYJ86</f>
        <v>0</v>
      </c>
      <c r="MYN90" s="68">
        <f t="shared" ref="MYN90" si="9701">MYN86-MYK86</f>
        <v>0</v>
      </c>
      <c r="MYO90" s="68">
        <f t="shared" ref="MYO90" si="9702">MYO86-MYL86</f>
        <v>0</v>
      </c>
      <c r="MYP90" s="68">
        <f t="shared" ref="MYP90" si="9703">MYP86-MYM86</f>
        <v>0</v>
      </c>
      <c r="MYQ90" s="68">
        <f t="shared" ref="MYQ90" si="9704">MYQ86-MYN86</f>
        <v>0</v>
      </c>
      <c r="MYR90" s="68">
        <f t="shared" ref="MYR90" si="9705">MYR86-MYO86</f>
        <v>0</v>
      </c>
      <c r="MYS90" s="68">
        <f t="shared" ref="MYS90" si="9706">MYS86-MYP86</f>
        <v>0</v>
      </c>
      <c r="MYT90" s="68">
        <f t="shared" ref="MYT90" si="9707">MYT86-MYQ86</f>
        <v>0</v>
      </c>
      <c r="MYU90" s="68">
        <f t="shared" ref="MYU90" si="9708">MYU86-MYR86</f>
        <v>0</v>
      </c>
      <c r="MYV90" s="68">
        <f t="shared" ref="MYV90" si="9709">MYV86-MYS86</f>
        <v>0</v>
      </c>
      <c r="MYW90" s="68">
        <f t="shared" ref="MYW90" si="9710">MYW86-MYT86</f>
        <v>0</v>
      </c>
      <c r="MYX90" s="68">
        <f t="shared" ref="MYX90" si="9711">MYX86-MYU86</f>
        <v>0</v>
      </c>
      <c r="MYY90" s="68">
        <f t="shared" ref="MYY90" si="9712">MYY86-MYV86</f>
        <v>0</v>
      </c>
      <c r="MYZ90" s="68">
        <f t="shared" ref="MYZ90" si="9713">MYZ86-MYW86</f>
        <v>0</v>
      </c>
      <c r="MZA90" s="68">
        <f t="shared" ref="MZA90" si="9714">MZA86-MYX86</f>
        <v>0</v>
      </c>
      <c r="MZB90" s="68">
        <f t="shared" ref="MZB90" si="9715">MZB86-MYY86</f>
        <v>0</v>
      </c>
      <c r="MZC90" s="68">
        <f t="shared" ref="MZC90" si="9716">MZC86-MYZ86</f>
        <v>0</v>
      </c>
      <c r="MZD90" s="68">
        <f t="shared" ref="MZD90" si="9717">MZD86-MZA86</f>
        <v>0</v>
      </c>
      <c r="MZE90" s="68">
        <f t="shared" ref="MZE90" si="9718">MZE86-MZB86</f>
        <v>0</v>
      </c>
      <c r="MZF90" s="68">
        <f t="shared" ref="MZF90" si="9719">MZF86-MZC86</f>
        <v>0</v>
      </c>
      <c r="MZG90" s="68">
        <f t="shared" ref="MZG90" si="9720">MZG86-MZD86</f>
        <v>0</v>
      </c>
      <c r="MZH90" s="68">
        <f t="shared" ref="MZH90" si="9721">MZH86-MZE86</f>
        <v>0</v>
      </c>
      <c r="MZI90" s="68">
        <f t="shared" ref="MZI90" si="9722">MZI86-MZF86</f>
        <v>0</v>
      </c>
      <c r="MZJ90" s="68">
        <f t="shared" ref="MZJ90" si="9723">MZJ86-MZG86</f>
        <v>0</v>
      </c>
      <c r="MZK90" s="68">
        <f t="shared" ref="MZK90" si="9724">MZK86-MZH86</f>
        <v>0</v>
      </c>
      <c r="MZL90" s="68">
        <f t="shared" ref="MZL90" si="9725">MZL86-MZI86</f>
        <v>0</v>
      </c>
      <c r="MZM90" s="68">
        <f t="shared" ref="MZM90" si="9726">MZM86-MZJ86</f>
        <v>0</v>
      </c>
      <c r="MZN90" s="68">
        <f t="shared" ref="MZN90" si="9727">MZN86-MZK86</f>
        <v>0</v>
      </c>
      <c r="MZO90" s="68">
        <f t="shared" ref="MZO90" si="9728">MZO86-MZL86</f>
        <v>0</v>
      </c>
      <c r="MZP90" s="68">
        <f t="shared" ref="MZP90" si="9729">MZP86-MZM86</f>
        <v>0</v>
      </c>
      <c r="MZQ90" s="68">
        <f t="shared" ref="MZQ90" si="9730">MZQ86-MZN86</f>
        <v>0</v>
      </c>
      <c r="MZR90" s="68">
        <f t="shared" ref="MZR90" si="9731">MZR86-MZO86</f>
        <v>0</v>
      </c>
      <c r="MZS90" s="68">
        <f t="shared" ref="MZS90" si="9732">MZS86-MZP86</f>
        <v>0</v>
      </c>
      <c r="MZT90" s="68">
        <f t="shared" ref="MZT90" si="9733">MZT86-MZQ86</f>
        <v>0</v>
      </c>
      <c r="MZU90" s="68">
        <f t="shared" ref="MZU90" si="9734">MZU86-MZR86</f>
        <v>0</v>
      </c>
      <c r="MZV90" s="68">
        <f t="shared" ref="MZV90" si="9735">MZV86-MZS86</f>
        <v>0</v>
      </c>
      <c r="MZW90" s="68">
        <f t="shared" ref="MZW90" si="9736">MZW86-MZT86</f>
        <v>0</v>
      </c>
      <c r="MZX90" s="68">
        <f t="shared" ref="MZX90" si="9737">MZX86-MZU86</f>
        <v>0</v>
      </c>
      <c r="MZY90" s="68">
        <f t="shared" ref="MZY90" si="9738">MZY86-MZV86</f>
        <v>0</v>
      </c>
      <c r="MZZ90" s="68">
        <f t="shared" ref="MZZ90" si="9739">MZZ86-MZW86</f>
        <v>0</v>
      </c>
      <c r="NAA90" s="68">
        <f t="shared" ref="NAA90" si="9740">NAA86-MZX86</f>
        <v>0</v>
      </c>
      <c r="NAB90" s="68">
        <f t="shared" ref="NAB90" si="9741">NAB86-MZY86</f>
        <v>0</v>
      </c>
      <c r="NAC90" s="68">
        <f t="shared" ref="NAC90" si="9742">NAC86-MZZ86</f>
        <v>0</v>
      </c>
      <c r="NAD90" s="68">
        <f t="shared" ref="NAD90" si="9743">NAD86-NAA86</f>
        <v>0</v>
      </c>
      <c r="NAE90" s="68">
        <f t="shared" ref="NAE90" si="9744">NAE86-NAB86</f>
        <v>0</v>
      </c>
      <c r="NAF90" s="68">
        <f t="shared" ref="NAF90" si="9745">NAF86-NAC86</f>
        <v>0</v>
      </c>
      <c r="NAG90" s="68">
        <f t="shared" ref="NAG90" si="9746">NAG86-NAD86</f>
        <v>0</v>
      </c>
      <c r="NAH90" s="68">
        <f t="shared" ref="NAH90" si="9747">NAH86-NAE86</f>
        <v>0</v>
      </c>
      <c r="NAI90" s="68">
        <f t="shared" ref="NAI90" si="9748">NAI86-NAF86</f>
        <v>0</v>
      </c>
      <c r="NAJ90" s="68">
        <f t="shared" ref="NAJ90" si="9749">NAJ86-NAG86</f>
        <v>0</v>
      </c>
      <c r="NAK90" s="68">
        <f t="shared" ref="NAK90" si="9750">NAK86-NAH86</f>
        <v>0</v>
      </c>
      <c r="NAL90" s="68">
        <f t="shared" ref="NAL90" si="9751">NAL86-NAI86</f>
        <v>0</v>
      </c>
      <c r="NAM90" s="68">
        <f t="shared" ref="NAM90" si="9752">NAM86-NAJ86</f>
        <v>0</v>
      </c>
      <c r="NAN90" s="68">
        <f t="shared" ref="NAN90" si="9753">NAN86-NAK86</f>
        <v>0</v>
      </c>
      <c r="NAO90" s="68">
        <f t="shared" ref="NAO90" si="9754">NAO86-NAL86</f>
        <v>0</v>
      </c>
      <c r="NAP90" s="68">
        <f t="shared" ref="NAP90" si="9755">NAP86-NAM86</f>
        <v>0</v>
      </c>
      <c r="NAQ90" s="68">
        <f t="shared" ref="NAQ90" si="9756">NAQ86-NAN86</f>
        <v>0</v>
      </c>
      <c r="NAR90" s="68">
        <f t="shared" ref="NAR90" si="9757">NAR86-NAO86</f>
        <v>0</v>
      </c>
      <c r="NAS90" s="68">
        <f t="shared" ref="NAS90" si="9758">NAS86-NAP86</f>
        <v>0</v>
      </c>
      <c r="NAT90" s="68">
        <f t="shared" ref="NAT90" si="9759">NAT86-NAQ86</f>
        <v>0</v>
      </c>
      <c r="NAU90" s="68">
        <f t="shared" ref="NAU90" si="9760">NAU86-NAR86</f>
        <v>0</v>
      </c>
      <c r="NAV90" s="68">
        <f t="shared" ref="NAV90" si="9761">NAV86-NAS86</f>
        <v>0</v>
      </c>
      <c r="NAW90" s="68">
        <f t="shared" ref="NAW90" si="9762">NAW86-NAT86</f>
        <v>0</v>
      </c>
      <c r="NAX90" s="68">
        <f t="shared" ref="NAX90" si="9763">NAX86-NAU86</f>
        <v>0</v>
      </c>
      <c r="NAY90" s="68">
        <f t="shared" ref="NAY90" si="9764">NAY86-NAV86</f>
        <v>0</v>
      </c>
      <c r="NAZ90" s="68">
        <f t="shared" ref="NAZ90" si="9765">NAZ86-NAW86</f>
        <v>0</v>
      </c>
      <c r="NBA90" s="68">
        <f t="shared" ref="NBA90" si="9766">NBA86-NAX86</f>
        <v>0</v>
      </c>
      <c r="NBB90" s="68">
        <f t="shared" ref="NBB90" si="9767">NBB86-NAY86</f>
        <v>0</v>
      </c>
      <c r="NBC90" s="68">
        <f t="shared" ref="NBC90" si="9768">NBC86-NAZ86</f>
        <v>0</v>
      </c>
      <c r="NBD90" s="68">
        <f t="shared" ref="NBD90" si="9769">NBD86-NBA86</f>
        <v>0</v>
      </c>
      <c r="NBE90" s="68">
        <f t="shared" ref="NBE90" si="9770">NBE86-NBB86</f>
        <v>0</v>
      </c>
      <c r="NBF90" s="68">
        <f t="shared" ref="NBF90" si="9771">NBF86-NBC86</f>
        <v>0</v>
      </c>
      <c r="NBG90" s="68">
        <f t="shared" ref="NBG90" si="9772">NBG86-NBD86</f>
        <v>0</v>
      </c>
      <c r="NBH90" s="68">
        <f t="shared" ref="NBH90" si="9773">NBH86-NBE86</f>
        <v>0</v>
      </c>
      <c r="NBI90" s="68">
        <f t="shared" ref="NBI90" si="9774">NBI86-NBF86</f>
        <v>0</v>
      </c>
      <c r="NBJ90" s="68">
        <f t="shared" ref="NBJ90" si="9775">NBJ86-NBG86</f>
        <v>0</v>
      </c>
      <c r="NBK90" s="68">
        <f t="shared" ref="NBK90" si="9776">NBK86-NBH86</f>
        <v>0</v>
      </c>
      <c r="NBL90" s="68">
        <f t="shared" ref="NBL90" si="9777">NBL86-NBI86</f>
        <v>0</v>
      </c>
      <c r="NBM90" s="68">
        <f t="shared" ref="NBM90" si="9778">NBM86-NBJ86</f>
        <v>0</v>
      </c>
      <c r="NBN90" s="68">
        <f t="shared" ref="NBN90" si="9779">NBN86-NBK86</f>
        <v>0</v>
      </c>
      <c r="NBO90" s="68">
        <f t="shared" ref="NBO90" si="9780">NBO86-NBL86</f>
        <v>0</v>
      </c>
      <c r="NBP90" s="68">
        <f t="shared" ref="NBP90" si="9781">NBP86-NBM86</f>
        <v>0</v>
      </c>
      <c r="NBQ90" s="68">
        <f t="shared" ref="NBQ90" si="9782">NBQ86-NBN86</f>
        <v>0</v>
      </c>
      <c r="NBR90" s="68">
        <f t="shared" ref="NBR90" si="9783">NBR86-NBO86</f>
        <v>0</v>
      </c>
      <c r="NBS90" s="68">
        <f t="shared" ref="NBS90" si="9784">NBS86-NBP86</f>
        <v>0</v>
      </c>
      <c r="NBT90" s="68">
        <f t="shared" ref="NBT90" si="9785">NBT86-NBQ86</f>
        <v>0</v>
      </c>
      <c r="NBU90" s="68">
        <f t="shared" ref="NBU90" si="9786">NBU86-NBR86</f>
        <v>0</v>
      </c>
      <c r="NBV90" s="68">
        <f t="shared" ref="NBV90" si="9787">NBV86-NBS86</f>
        <v>0</v>
      </c>
      <c r="NBW90" s="68">
        <f t="shared" ref="NBW90" si="9788">NBW86-NBT86</f>
        <v>0</v>
      </c>
      <c r="NBX90" s="68">
        <f t="shared" ref="NBX90" si="9789">NBX86-NBU86</f>
        <v>0</v>
      </c>
      <c r="NBY90" s="68">
        <f t="shared" ref="NBY90" si="9790">NBY86-NBV86</f>
        <v>0</v>
      </c>
      <c r="NBZ90" s="68">
        <f t="shared" ref="NBZ90" si="9791">NBZ86-NBW86</f>
        <v>0</v>
      </c>
      <c r="NCA90" s="68">
        <f t="shared" ref="NCA90" si="9792">NCA86-NBX86</f>
        <v>0</v>
      </c>
      <c r="NCB90" s="68">
        <f t="shared" ref="NCB90" si="9793">NCB86-NBY86</f>
        <v>0</v>
      </c>
      <c r="NCC90" s="68">
        <f t="shared" ref="NCC90" si="9794">NCC86-NBZ86</f>
        <v>0</v>
      </c>
      <c r="NCD90" s="68">
        <f t="shared" ref="NCD90" si="9795">NCD86-NCA86</f>
        <v>0</v>
      </c>
      <c r="NCE90" s="68">
        <f t="shared" ref="NCE90" si="9796">NCE86-NCB86</f>
        <v>0</v>
      </c>
      <c r="NCF90" s="68">
        <f t="shared" ref="NCF90" si="9797">NCF86-NCC86</f>
        <v>0</v>
      </c>
      <c r="NCG90" s="68">
        <f t="shared" ref="NCG90" si="9798">NCG86-NCD86</f>
        <v>0</v>
      </c>
      <c r="NCH90" s="68">
        <f t="shared" ref="NCH90" si="9799">NCH86-NCE86</f>
        <v>0</v>
      </c>
      <c r="NCI90" s="68">
        <f t="shared" ref="NCI90" si="9800">NCI86-NCF86</f>
        <v>0</v>
      </c>
      <c r="NCJ90" s="68">
        <f t="shared" ref="NCJ90" si="9801">NCJ86-NCG86</f>
        <v>0</v>
      </c>
      <c r="NCK90" s="68">
        <f t="shared" ref="NCK90" si="9802">NCK86-NCH86</f>
        <v>0</v>
      </c>
      <c r="NCL90" s="68">
        <f t="shared" ref="NCL90" si="9803">NCL86-NCI86</f>
        <v>0</v>
      </c>
      <c r="NCM90" s="68">
        <f t="shared" ref="NCM90" si="9804">NCM86-NCJ86</f>
        <v>0</v>
      </c>
      <c r="NCN90" s="68">
        <f t="shared" ref="NCN90" si="9805">NCN86-NCK86</f>
        <v>0</v>
      </c>
      <c r="NCO90" s="68">
        <f t="shared" ref="NCO90" si="9806">NCO86-NCL86</f>
        <v>0</v>
      </c>
      <c r="NCP90" s="68">
        <f t="shared" ref="NCP90" si="9807">NCP86-NCM86</f>
        <v>0</v>
      </c>
      <c r="NCQ90" s="68">
        <f t="shared" ref="NCQ90" si="9808">NCQ86-NCN86</f>
        <v>0</v>
      </c>
      <c r="NCR90" s="68">
        <f t="shared" ref="NCR90" si="9809">NCR86-NCO86</f>
        <v>0</v>
      </c>
      <c r="NCS90" s="68">
        <f t="shared" ref="NCS90" si="9810">NCS86-NCP86</f>
        <v>0</v>
      </c>
      <c r="NCT90" s="68">
        <f t="shared" ref="NCT90" si="9811">NCT86-NCQ86</f>
        <v>0</v>
      </c>
      <c r="NCU90" s="68">
        <f t="shared" ref="NCU90" si="9812">NCU86-NCR86</f>
        <v>0</v>
      </c>
      <c r="NCV90" s="68">
        <f t="shared" ref="NCV90" si="9813">NCV86-NCS86</f>
        <v>0</v>
      </c>
      <c r="NCW90" s="68">
        <f t="shared" ref="NCW90" si="9814">NCW86-NCT86</f>
        <v>0</v>
      </c>
      <c r="NCX90" s="68">
        <f t="shared" ref="NCX90" si="9815">NCX86-NCU86</f>
        <v>0</v>
      </c>
      <c r="NCY90" s="68">
        <f t="shared" ref="NCY90" si="9816">NCY86-NCV86</f>
        <v>0</v>
      </c>
      <c r="NCZ90" s="68">
        <f t="shared" ref="NCZ90" si="9817">NCZ86-NCW86</f>
        <v>0</v>
      </c>
      <c r="NDA90" s="68">
        <f t="shared" ref="NDA90" si="9818">NDA86-NCX86</f>
        <v>0</v>
      </c>
      <c r="NDB90" s="68">
        <f t="shared" ref="NDB90" si="9819">NDB86-NCY86</f>
        <v>0</v>
      </c>
      <c r="NDC90" s="68">
        <f t="shared" ref="NDC90" si="9820">NDC86-NCZ86</f>
        <v>0</v>
      </c>
      <c r="NDD90" s="68">
        <f t="shared" ref="NDD90" si="9821">NDD86-NDA86</f>
        <v>0</v>
      </c>
      <c r="NDE90" s="68">
        <f t="shared" ref="NDE90" si="9822">NDE86-NDB86</f>
        <v>0</v>
      </c>
      <c r="NDF90" s="68">
        <f t="shared" ref="NDF90" si="9823">NDF86-NDC86</f>
        <v>0</v>
      </c>
      <c r="NDG90" s="68">
        <f t="shared" ref="NDG90" si="9824">NDG86-NDD86</f>
        <v>0</v>
      </c>
      <c r="NDH90" s="68">
        <f t="shared" ref="NDH90" si="9825">NDH86-NDE86</f>
        <v>0</v>
      </c>
      <c r="NDI90" s="68">
        <f t="shared" ref="NDI90" si="9826">NDI86-NDF86</f>
        <v>0</v>
      </c>
      <c r="NDJ90" s="68">
        <f t="shared" ref="NDJ90" si="9827">NDJ86-NDG86</f>
        <v>0</v>
      </c>
      <c r="NDK90" s="68">
        <f t="shared" ref="NDK90" si="9828">NDK86-NDH86</f>
        <v>0</v>
      </c>
      <c r="NDL90" s="68">
        <f t="shared" ref="NDL90" si="9829">NDL86-NDI86</f>
        <v>0</v>
      </c>
      <c r="NDM90" s="68">
        <f t="shared" ref="NDM90" si="9830">NDM86-NDJ86</f>
        <v>0</v>
      </c>
      <c r="NDN90" s="68">
        <f t="shared" ref="NDN90" si="9831">NDN86-NDK86</f>
        <v>0</v>
      </c>
      <c r="NDO90" s="68">
        <f t="shared" ref="NDO90" si="9832">NDO86-NDL86</f>
        <v>0</v>
      </c>
      <c r="NDP90" s="68">
        <f t="shared" ref="NDP90" si="9833">NDP86-NDM86</f>
        <v>0</v>
      </c>
      <c r="NDQ90" s="68">
        <f t="shared" ref="NDQ90" si="9834">NDQ86-NDN86</f>
        <v>0</v>
      </c>
      <c r="NDR90" s="68">
        <f t="shared" ref="NDR90" si="9835">NDR86-NDO86</f>
        <v>0</v>
      </c>
      <c r="NDS90" s="68">
        <f t="shared" ref="NDS90" si="9836">NDS86-NDP86</f>
        <v>0</v>
      </c>
      <c r="NDT90" s="68">
        <f t="shared" ref="NDT90" si="9837">NDT86-NDQ86</f>
        <v>0</v>
      </c>
      <c r="NDU90" s="68">
        <f t="shared" ref="NDU90" si="9838">NDU86-NDR86</f>
        <v>0</v>
      </c>
      <c r="NDV90" s="68">
        <f t="shared" ref="NDV90" si="9839">NDV86-NDS86</f>
        <v>0</v>
      </c>
      <c r="NDW90" s="68">
        <f t="shared" ref="NDW90" si="9840">NDW86-NDT86</f>
        <v>0</v>
      </c>
      <c r="NDX90" s="68">
        <f t="shared" ref="NDX90" si="9841">NDX86-NDU86</f>
        <v>0</v>
      </c>
      <c r="NDY90" s="68">
        <f t="shared" ref="NDY90" si="9842">NDY86-NDV86</f>
        <v>0</v>
      </c>
      <c r="NDZ90" s="68">
        <f t="shared" ref="NDZ90" si="9843">NDZ86-NDW86</f>
        <v>0</v>
      </c>
      <c r="NEA90" s="68">
        <f t="shared" ref="NEA90" si="9844">NEA86-NDX86</f>
        <v>0</v>
      </c>
      <c r="NEB90" s="68">
        <f t="shared" ref="NEB90" si="9845">NEB86-NDY86</f>
        <v>0</v>
      </c>
      <c r="NEC90" s="68">
        <f t="shared" ref="NEC90" si="9846">NEC86-NDZ86</f>
        <v>0</v>
      </c>
      <c r="NED90" s="68">
        <f t="shared" ref="NED90" si="9847">NED86-NEA86</f>
        <v>0</v>
      </c>
      <c r="NEE90" s="68">
        <f t="shared" ref="NEE90" si="9848">NEE86-NEB86</f>
        <v>0</v>
      </c>
      <c r="NEF90" s="68">
        <f t="shared" ref="NEF90" si="9849">NEF86-NEC86</f>
        <v>0</v>
      </c>
      <c r="NEG90" s="68">
        <f t="shared" ref="NEG90" si="9850">NEG86-NED86</f>
        <v>0</v>
      </c>
      <c r="NEH90" s="68">
        <f t="shared" ref="NEH90" si="9851">NEH86-NEE86</f>
        <v>0</v>
      </c>
      <c r="NEI90" s="68">
        <f t="shared" ref="NEI90" si="9852">NEI86-NEF86</f>
        <v>0</v>
      </c>
      <c r="NEJ90" s="68">
        <f t="shared" ref="NEJ90" si="9853">NEJ86-NEG86</f>
        <v>0</v>
      </c>
      <c r="NEK90" s="68">
        <f t="shared" ref="NEK90" si="9854">NEK86-NEH86</f>
        <v>0</v>
      </c>
      <c r="NEL90" s="68">
        <f t="shared" ref="NEL90" si="9855">NEL86-NEI86</f>
        <v>0</v>
      </c>
      <c r="NEM90" s="68">
        <f t="shared" ref="NEM90" si="9856">NEM86-NEJ86</f>
        <v>0</v>
      </c>
      <c r="NEN90" s="68">
        <f t="shared" ref="NEN90" si="9857">NEN86-NEK86</f>
        <v>0</v>
      </c>
      <c r="NEO90" s="68">
        <f t="shared" ref="NEO90" si="9858">NEO86-NEL86</f>
        <v>0</v>
      </c>
      <c r="NEP90" s="68">
        <f t="shared" ref="NEP90" si="9859">NEP86-NEM86</f>
        <v>0</v>
      </c>
      <c r="NEQ90" s="68">
        <f t="shared" ref="NEQ90" si="9860">NEQ86-NEN86</f>
        <v>0</v>
      </c>
      <c r="NER90" s="68">
        <f t="shared" ref="NER90" si="9861">NER86-NEO86</f>
        <v>0</v>
      </c>
      <c r="NES90" s="68">
        <f t="shared" ref="NES90" si="9862">NES86-NEP86</f>
        <v>0</v>
      </c>
      <c r="NET90" s="68">
        <f t="shared" ref="NET90" si="9863">NET86-NEQ86</f>
        <v>0</v>
      </c>
      <c r="NEU90" s="68">
        <f t="shared" ref="NEU90" si="9864">NEU86-NER86</f>
        <v>0</v>
      </c>
      <c r="NEV90" s="68">
        <f t="shared" ref="NEV90" si="9865">NEV86-NES86</f>
        <v>0</v>
      </c>
      <c r="NEW90" s="68">
        <f t="shared" ref="NEW90" si="9866">NEW86-NET86</f>
        <v>0</v>
      </c>
      <c r="NEX90" s="68">
        <f t="shared" ref="NEX90" si="9867">NEX86-NEU86</f>
        <v>0</v>
      </c>
      <c r="NEY90" s="68">
        <f t="shared" ref="NEY90" si="9868">NEY86-NEV86</f>
        <v>0</v>
      </c>
      <c r="NEZ90" s="68">
        <f t="shared" ref="NEZ90" si="9869">NEZ86-NEW86</f>
        <v>0</v>
      </c>
      <c r="NFA90" s="68">
        <f t="shared" ref="NFA90" si="9870">NFA86-NEX86</f>
        <v>0</v>
      </c>
      <c r="NFB90" s="68">
        <f t="shared" ref="NFB90" si="9871">NFB86-NEY86</f>
        <v>0</v>
      </c>
      <c r="NFC90" s="68">
        <f t="shared" ref="NFC90" si="9872">NFC86-NEZ86</f>
        <v>0</v>
      </c>
      <c r="NFD90" s="68">
        <f t="shared" ref="NFD90" si="9873">NFD86-NFA86</f>
        <v>0</v>
      </c>
      <c r="NFE90" s="68">
        <f t="shared" ref="NFE90" si="9874">NFE86-NFB86</f>
        <v>0</v>
      </c>
      <c r="NFF90" s="68">
        <f t="shared" ref="NFF90" si="9875">NFF86-NFC86</f>
        <v>0</v>
      </c>
      <c r="NFG90" s="68">
        <f t="shared" ref="NFG90" si="9876">NFG86-NFD86</f>
        <v>0</v>
      </c>
      <c r="NFH90" s="68">
        <f t="shared" ref="NFH90" si="9877">NFH86-NFE86</f>
        <v>0</v>
      </c>
      <c r="NFI90" s="68">
        <f t="shared" ref="NFI90" si="9878">NFI86-NFF86</f>
        <v>0</v>
      </c>
      <c r="NFJ90" s="68">
        <f t="shared" ref="NFJ90" si="9879">NFJ86-NFG86</f>
        <v>0</v>
      </c>
      <c r="NFK90" s="68">
        <f t="shared" ref="NFK90" si="9880">NFK86-NFH86</f>
        <v>0</v>
      </c>
      <c r="NFL90" s="68">
        <f t="shared" ref="NFL90" si="9881">NFL86-NFI86</f>
        <v>0</v>
      </c>
      <c r="NFM90" s="68">
        <f t="shared" ref="NFM90" si="9882">NFM86-NFJ86</f>
        <v>0</v>
      </c>
      <c r="NFN90" s="68">
        <f t="shared" ref="NFN90" si="9883">NFN86-NFK86</f>
        <v>0</v>
      </c>
      <c r="NFO90" s="68">
        <f t="shared" ref="NFO90" si="9884">NFO86-NFL86</f>
        <v>0</v>
      </c>
      <c r="NFP90" s="68">
        <f t="shared" ref="NFP90" si="9885">NFP86-NFM86</f>
        <v>0</v>
      </c>
      <c r="NFQ90" s="68">
        <f t="shared" ref="NFQ90" si="9886">NFQ86-NFN86</f>
        <v>0</v>
      </c>
      <c r="NFR90" s="68">
        <f t="shared" ref="NFR90" si="9887">NFR86-NFO86</f>
        <v>0</v>
      </c>
      <c r="NFS90" s="68">
        <f t="shared" ref="NFS90" si="9888">NFS86-NFP86</f>
        <v>0</v>
      </c>
      <c r="NFT90" s="68">
        <f t="shared" ref="NFT90" si="9889">NFT86-NFQ86</f>
        <v>0</v>
      </c>
      <c r="NFU90" s="68">
        <f t="shared" ref="NFU90" si="9890">NFU86-NFR86</f>
        <v>0</v>
      </c>
      <c r="NFV90" s="68">
        <f t="shared" ref="NFV90" si="9891">NFV86-NFS86</f>
        <v>0</v>
      </c>
      <c r="NFW90" s="68">
        <f t="shared" ref="NFW90" si="9892">NFW86-NFT86</f>
        <v>0</v>
      </c>
      <c r="NFX90" s="68">
        <f t="shared" ref="NFX90" si="9893">NFX86-NFU86</f>
        <v>0</v>
      </c>
      <c r="NFY90" s="68">
        <f t="shared" ref="NFY90" si="9894">NFY86-NFV86</f>
        <v>0</v>
      </c>
      <c r="NFZ90" s="68">
        <f t="shared" ref="NFZ90" si="9895">NFZ86-NFW86</f>
        <v>0</v>
      </c>
      <c r="NGA90" s="68">
        <f t="shared" ref="NGA90" si="9896">NGA86-NFX86</f>
        <v>0</v>
      </c>
      <c r="NGB90" s="68">
        <f t="shared" ref="NGB90" si="9897">NGB86-NFY86</f>
        <v>0</v>
      </c>
      <c r="NGC90" s="68">
        <f t="shared" ref="NGC90" si="9898">NGC86-NFZ86</f>
        <v>0</v>
      </c>
      <c r="NGD90" s="68">
        <f t="shared" ref="NGD90" si="9899">NGD86-NGA86</f>
        <v>0</v>
      </c>
      <c r="NGE90" s="68">
        <f t="shared" ref="NGE90" si="9900">NGE86-NGB86</f>
        <v>0</v>
      </c>
      <c r="NGF90" s="68">
        <f t="shared" ref="NGF90" si="9901">NGF86-NGC86</f>
        <v>0</v>
      </c>
      <c r="NGG90" s="68">
        <f t="shared" ref="NGG90" si="9902">NGG86-NGD86</f>
        <v>0</v>
      </c>
      <c r="NGH90" s="68">
        <f t="shared" ref="NGH90" si="9903">NGH86-NGE86</f>
        <v>0</v>
      </c>
      <c r="NGI90" s="68">
        <f t="shared" ref="NGI90" si="9904">NGI86-NGF86</f>
        <v>0</v>
      </c>
      <c r="NGJ90" s="68">
        <f t="shared" ref="NGJ90" si="9905">NGJ86-NGG86</f>
        <v>0</v>
      </c>
      <c r="NGK90" s="68">
        <f t="shared" ref="NGK90" si="9906">NGK86-NGH86</f>
        <v>0</v>
      </c>
      <c r="NGL90" s="68">
        <f t="shared" ref="NGL90" si="9907">NGL86-NGI86</f>
        <v>0</v>
      </c>
      <c r="NGM90" s="68">
        <f t="shared" ref="NGM90" si="9908">NGM86-NGJ86</f>
        <v>0</v>
      </c>
      <c r="NGN90" s="68">
        <f t="shared" ref="NGN90" si="9909">NGN86-NGK86</f>
        <v>0</v>
      </c>
      <c r="NGO90" s="68">
        <f t="shared" ref="NGO90" si="9910">NGO86-NGL86</f>
        <v>0</v>
      </c>
      <c r="NGP90" s="68">
        <f t="shared" ref="NGP90" si="9911">NGP86-NGM86</f>
        <v>0</v>
      </c>
      <c r="NGQ90" s="68">
        <f t="shared" ref="NGQ90" si="9912">NGQ86-NGN86</f>
        <v>0</v>
      </c>
      <c r="NGR90" s="68">
        <f t="shared" ref="NGR90" si="9913">NGR86-NGO86</f>
        <v>0</v>
      </c>
      <c r="NGS90" s="68">
        <f t="shared" ref="NGS90" si="9914">NGS86-NGP86</f>
        <v>0</v>
      </c>
      <c r="NGT90" s="68">
        <f t="shared" ref="NGT90" si="9915">NGT86-NGQ86</f>
        <v>0</v>
      </c>
      <c r="NGU90" s="68">
        <f t="shared" ref="NGU90" si="9916">NGU86-NGR86</f>
        <v>0</v>
      </c>
      <c r="NGV90" s="68">
        <f t="shared" ref="NGV90" si="9917">NGV86-NGS86</f>
        <v>0</v>
      </c>
      <c r="NGW90" s="68">
        <f t="shared" ref="NGW90" si="9918">NGW86-NGT86</f>
        <v>0</v>
      </c>
      <c r="NGX90" s="68">
        <f t="shared" ref="NGX90" si="9919">NGX86-NGU86</f>
        <v>0</v>
      </c>
      <c r="NGY90" s="68">
        <f t="shared" ref="NGY90" si="9920">NGY86-NGV86</f>
        <v>0</v>
      </c>
      <c r="NGZ90" s="68">
        <f t="shared" ref="NGZ90" si="9921">NGZ86-NGW86</f>
        <v>0</v>
      </c>
      <c r="NHA90" s="68">
        <f t="shared" ref="NHA90" si="9922">NHA86-NGX86</f>
        <v>0</v>
      </c>
      <c r="NHB90" s="68">
        <f t="shared" ref="NHB90" si="9923">NHB86-NGY86</f>
        <v>0</v>
      </c>
      <c r="NHC90" s="68">
        <f t="shared" ref="NHC90" si="9924">NHC86-NGZ86</f>
        <v>0</v>
      </c>
      <c r="NHD90" s="68">
        <f t="shared" ref="NHD90" si="9925">NHD86-NHA86</f>
        <v>0</v>
      </c>
      <c r="NHE90" s="68">
        <f t="shared" ref="NHE90" si="9926">NHE86-NHB86</f>
        <v>0</v>
      </c>
      <c r="NHF90" s="68">
        <f t="shared" ref="NHF90" si="9927">NHF86-NHC86</f>
        <v>0</v>
      </c>
      <c r="NHG90" s="68">
        <f t="shared" ref="NHG90" si="9928">NHG86-NHD86</f>
        <v>0</v>
      </c>
      <c r="NHH90" s="68">
        <f t="shared" ref="NHH90" si="9929">NHH86-NHE86</f>
        <v>0</v>
      </c>
      <c r="NHI90" s="68">
        <f t="shared" ref="NHI90" si="9930">NHI86-NHF86</f>
        <v>0</v>
      </c>
      <c r="NHJ90" s="68">
        <f t="shared" ref="NHJ90" si="9931">NHJ86-NHG86</f>
        <v>0</v>
      </c>
      <c r="NHK90" s="68">
        <f t="shared" ref="NHK90" si="9932">NHK86-NHH86</f>
        <v>0</v>
      </c>
      <c r="NHL90" s="68">
        <f t="shared" ref="NHL90" si="9933">NHL86-NHI86</f>
        <v>0</v>
      </c>
      <c r="NHM90" s="68">
        <f t="shared" ref="NHM90" si="9934">NHM86-NHJ86</f>
        <v>0</v>
      </c>
      <c r="NHN90" s="68">
        <f t="shared" ref="NHN90" si="9935">NHN86-NHK86</f>
        <v>0</v>
      </c>
      <c r="NHO90" s="68">
        <f t="shared" ref="NHO90" si="9936">NHO86-NHL86</f>
        <v>0</v>
      </c>
      <c r="NHP90" s="68">
        <f t="shared" ref="NHP90" si="9937">NHP86-NHM86</f>
        <v>0</v>
      </c>
      <c r="NHQ90" s="68">
        <f t="shared" ref="NHQ90" si="9938">NHQ86-NHN86</f>
        <v>0</v>
      </c>
      <c r="NHR90" s="68">
        <f t="shared" ref="NHR90" si="9939">NHR86-NHO86</f>
        <v>0</v>
      </c>
      <c r="NHS90" s="68">
        <f t="shared" ref="NHS90" si="9940">NHS86-NHP86</f>
        <v>0</v>
      </c>
      <c r="NHT90" s="68">
        <f t="shared" ref="NHT90" si="9941">NHT86-NHQ86</f>
        <v>0</v>
      </c>
      <c r="NHU90" s="68">
        <f t="shared" ref="NHU90" si="9942">NHU86-NHR86</f>
        <v>0</v>
      </c>
      <c r="NHV90" s="68">
        <f t="shared" ref="NHV90" si="9943">NHV86-NHS86</f>
        <v>0</v>
      </c>
      <c r="NHW90" s="68">
        <f t="shared" ref="NHW90" si="9944">NHW86-NHT86</f>
        <v>0</v>
      </c>
      <c r="NHX90" s="68">
        <f t="shared" ref="NHX90" si="9945">NHX86-NHU86</f>
        <v>0</v>
      </c>
      <c r="NHY90" s="68">
        <f t="shared" ref="NHY90" si="9946">NHY86-NHV86</f>
        <v>0</v>
      </c>
      <c r="NHZ90" s="68">
        <f t="shared" ref="NHZ90" si="9947">NHZ86-NHW86</f>
        <v>0</v>
      </c>
      <c r="NIA90" s="68">
        <f t="shared" ref="NIA90" si="9948">NIA86-NHX86</f>
        <v>0</v>
      </c>
      <c r="NIB90" s="68">
        <f t="shared" ref="NIB90" si="9949">NIB86-NHY86</f>
        <v>0</v>
      </c>
      <c r="NIC90" s="68">
        <f t="shared" ref="NIC90" si="9950">NIC86-NHZ86</f>
        <v>0</v>
      </c>
      <c r="NID90" s="68">
        <f t="shared" ref="NID90" si="9951">NID86-NIA86</f>
        <v>0</v>
      </c>
      <c r="NIE90" s="68">
        <f t="shared" ref="NIE90" si="9952">NIE86-NIB86</f>
        <v>0</v>
      </c>
      <c r="NIF90" s="68">
        <f t="shared" ref="NIF90" si="9953">NIF86-NIC86</f>
        <v>0</v>
      </c>
      <c r="NIG90" s="68">
        <f t="shared" ref="NIG90" si="9954">NIG86-NID86</f>
        <v>0</v>
      </c>
      <c r="NIH90" s="68">
        <f t="shared" ref="NIH90" si="9955">NIH86-NIE86</f>
        <v>0</v>
      </c>
      <c r="NII90" s="68">
        <f t="shared" ref="NII90" si="9956">NII86-NIF86</f>
        <v>0</v>
      </c>
      <c r="NIJ90" s="68">
        <f t="shared" ref="NIJ90" si="9957">NIJ86-NIG86</f>
        <v>0</v>
      </c>
      <c r="NIK90" s="68">
        <f t="shared" ref="NIK90" si="9958">NIK86-NIH86</f>
        <v>0</v>
      </c>
      <c r="NIL90" s="68">
        <f t="shared" ref="NIL90" si="9959">NIL86-NII86</f>
        <v>0</v>
      </c>
      <c r="NIM90" s="68">
        <f t="shared" ref="NIM90" si="9960">NIM86-NIJ86</f>
        <v>0</v>
      </c>
      <c r="NIN90" s="68">
        <f t="shared" ref="NIN90" si="9961">NIN86-NIK86</f>
        <v>0</v>
      </c>
      <c r="NIO90" s="68">
        <f t="shared" ref="NIO90" si="9962">NIO86-NIL86</f>
        <v>0</v>
      </c>
      <c r="NIP90" s="68">
        <f t="shared" ref="NIP90" si="9963">NIP86-NIM86</f>
        <v>0</v>
      </c>
      <c r="NIQ90" s="68">
        <f t="shared" ref="NIQ90" si="9964">NIQ86-NIN86</f>
        <v>0</v>
      </c>
      <c r="NIR90" s="68">
        <f t="shared" ref="NIR90" si="9965">NIR86-NIO86</f>
        <v>0</v>
      </c>
      <c r="NIS90" s="68">
        <f t="shared" ref="NIS90" si="9966">NIS86-NIP86</f>
        <v>0</v>
      </c>
      <c r="NIT90" s="68">
        <f t="shared" ref="NIT90" si="9967">NIT86-NIQ86</f>
        <v>0</v>
      </c>
      <c r="NIU90" s="68">
        <f t="shared" ref="NIU90" si="9968">NIU86-NIR86</f>
        <v>0</v>
      </c>
      <c r="NIV90" s="68">
        <f t="shared" ref="NIV90" si="9969">NIV86-NIS86</f>
        <v>0</v>
      </c>
      <c r="NIW90" s="68">
        <f t="shared" ref="NIW90" si="9970">NIW86-NIT86</f>
        <v>0</v>
      </c>
      <c r="NIX90" s="68">
        <f t="shared" ref="NIX90" si="9971">NIX86-NIU86</f>
        <v>0</v>
      </c>
      <c r="NIY90" s="68">
        <f t="shared" ref="NIY90" si="9972">NIY86-NIV86</f>
        <v>0</v>
      </c>
      <c r="NIZ90" s="68">
        <f t="shared" ref="NIZ90" si="9973">NIZ86-NIW86</f>
        <v>0</v>
      </c>
      <c r="NJA90" s="68">
        <f t="shared" ref="NJA90" si="9974">NJA86-NIX86</f>
        <v>0</v>
      </c>
      <c r="NJB90" s="68">
        <f t="shared" ref="NJB90" si="9975">NJB86-NIY86</f>
        <v>0</v>
      </c>
      <c r="NJC90" s="68">
        <f t="shared" ref="NJC90" si="9976">NJC86-NIZ86</f>
        <v>0</v>
      </c>
      <c r="NJD90" s="68">
        <f t="shared" ref="NJD90" si="9977">NJD86-NJA86</f>
        <v>0</v>
      </c>
      <c r="NJE90" s="68">
        <f t="shared" ref="NJE90" si="9978">NJE86-NJB86</f>
        <v>0</v>
      </c>
      <c r="NJF90" s="68">
        <f t="shared" ref="NJF90" si="9979">NJF86-NJC86</f>
        <v>0</v>
      </c>
      <c r="NJG90" s="68">
        <f t="shared" ref="NJG90" si="9980">NJG86-NJD86</f>
        <v>0</v>
      </c>
      <c r="NJH90" s="68">
        <f t="shared" ref="NJH90" si="9981">NJH86-NJE86</f>
        <v>0</v>
      </c>
      <c r="NJI90" s="68">
        <f t="shared" ref="NJI90" si="9982">NJI86-NJF86</f>
        <v>0</v>
      </c>
      <c r="NJJ90" s="68">
        <f t="shared" ref="NJJ90" si="9983">NJJ86-NJG86</f>
        <v>0</v>
      </c>
      <c r="NJK90" s="68">
        <f t="shared" ref="NJK90" si="9984">NJK86-NJH86</f>
        <v>0</v>
      </c>
      <c r="NJL90" s="68">
        <f t="shared" ref="NJL90" si="9985">NJL86-NJI86</f>
        <v>0</v>
      </c>
      <c r="NJM90" s="68">
        <f t="shared" ref="NJM90" si="9986">NJM86-NJJ86</f>
        <v>0</v>
      </c>
      <c r="NJN90" s="68">
        <f t="shared" ref="NJN90" si="9987">NJN86-NJK86</f>
        <v>0</v>
      </c>
      <c r="NJO90" s="68">
        <f t="shared" ref="NJO90" si="9988">NJO86-NJL86</f>
        <v>0</v>
      </c>
      <c r="NJP90" s="68">
        <f t="shared" ref="NJP90" si="9989">NJP86-NJM86</f>
        <v>0</v>
      </c>
      <c r="NJQ90" s="68">
        <f t="shared" ref="NJQ90" si="9990">NJQ86-NJN86</f>
        <v>0</v>
      </c>
      <c r="NJR90" s="68">
        <f t="shared" ref="NJR90" si="9991">NJR86-NJO86</f>
        <v>0</v>
      </c>
      <c r="NJS90" s="68">
        <f t="shared" ref="NJS90" si="9992">NJS86-NJP86</f>
        <v>0</v>
      </c>
      <c r="NJT90" s="68">
        <f t="shared" ref="NJT90" si="9993">NJT86-NJQ86</f>
        <v>0</v>
      </c>
      <c r="NJU90" s="68">
        <f t="shared" ref="NJU90" si="9994">NJU86-NJR86</f>
        <v>0</v>
      </c>
      <c r="NJV90" s="68">
        <f t="shared" ref="NJV90" si="9995">NJV86-NJS86</f>
        <v>0</v>
      </c>
      <c r="NJW90" s="68">
        <f t="shared" ref="NJW90" si="9996">NJW86-NJT86</f>
        <v>0</v>
      </c>
      <c r="NJX90" s="68">
        <f t="shared" ref="NJX90" si="9997">NJX86-NJU86</f>
        <v>0</v>
      </c>
      <c r="NJY90" s="68">
        <f t="shared" ref="NJY90" si="9998">NJY86-NJV86</f>
        <v>0</v>
      </c>
      <c r="NJZ90" s="68">
        <f t="shared" ref="NJZ90" si="9999">NJZ86-NJW86</f>
        <v>0</v>
      </c>
      <c r="NKA90" s="68">
        <f t="shared" ref="NKA90" si="10000">NKA86-NJX86</f>
        <v>0</v>
      </c>
      <c r="NKB90" s="68">
        <f t="shared" ref="NKB90" si="10001">NKB86-NJY86</f>
        <v>0</v>
      </c>
      <c r="NKC90" s="68">
        <f t="shared" ref="NKC90" si="10002">NKC86-NJZ86</f>
        <v>0</v>
      </c>
      <c r="NKD90" s="68">
        <f t="shared" ref="NKD90" si="10003">NKD86-NKA86</f>
        <v>0</v>
      </c>
      <c r="NKE90" s="68">
        <f t="shared" ref="NKE90" si="10004">NKE86-NKB86</f>
        <v>0</v>
      </c>
      <c r="NKF90" s="68">
        <f t="shared" ref="NKF90" si="10005">NKF86-NKC86</f>
        <v>0</v>
      </c>
      <c r="NKG90" s="68">
        <f t="shared" ref="NKG90" si="10006">NKG86-NKD86</f>
        <v>0</v>
      </c>
      <c r="NKH90" s="68">
        <f t="shared" ref="NKH90" si="10007">NKH86-NKE86</f>
        <v>0</v>
      </c>
      <c r="NKI90" s="68">
        <f t="shared" ref="NKI90" si="10008">NKI86-NKF86</f>
        <v>0</v>
      </c>
      <c r="NKJ90" s="68">
        <f t="shared" ref="NKJ90" si="10009">NKJ86-NKG86</f>
        <v>0</v>
      </c>
      <c r="NKK90" s="68">
        <f t="shared" ref="NKK90" si="10010">NKK86-NKH86</f>
        <v>0</v>
      </c>
      <c r="NKL90" s="68">
        <f t="shared" ref="NKL90" si="10011">NKL86-NKI86</f>
        <v>0</v>
      </c>
      <c r="NKM90" s="68">
        <f t="shared" ref="NKM90" si="10012">NKM86-NKJ86</f>
        <v>0</v>
      </c>
      <c r="NKN90" s="68">
        <f t="shared" ref="NKN90" si="10013">NKN86-NKK86</f>
        <v>0</v>
      </c>
      <c r="NKO90" s="68">
        <f t="shared" ref="NKO90" si="10014">NKO86-NKL86</f>
        <v>0</v>
      </c>
      <c r="NKP90" s="68">
        <f t="shared" ref="NKP90" si="10015">NKP86-NKM86</f>
        <v>0</v>
      </c>
      <c r="NKQ90" s="68">
        <f t="shared" ref="NKQ90" si="10016">NKQ86-NKN86</f>
        <v>0</v>
      </c>
      <c r="NKR90" s="68">
        <f t="shared" ref="NKR90" si="10017">NKR86-NKO86</f>
        <v>0</v>
      </c>
      <c r="NKS90" s="68">
        <f t="shared" ref="NKS90" si="10018">NKS86-NKP86</f>
        <v>0</v>
      </c>
      <c r="NKT90" s="68">
        <f t="shared" ref="NKT90" si="10019">NKT86-NKQ86</f>
        <v>0</v>
      </c>
      <c r="NKU90" s="68">
        <f t="shared" ref="NKU90" si="10020">NKU86-NKR86</f>
        <v>0</v>
      </c>
      <c r="NKV90" s="68">
        <f t="shared" ref="NKV90" si="10021">NKV86-NKS86</f>
        <v>0</v>
      </c>
      <c r="NKW90" s="68">
        <f t="shared" ref="NKW90" si="10022">NKW86-NKT86</f>
        <v>0</v>
      </c>
      <c r="NKX90" s="68">
        <f t="shared" ref="NKX90" si="10023">NKX86-NKU86</f>
        <v>0</v>
      </c>
      <c r="NKY90" s="68">
        <f t="shared" ref="NKY90" si="10024">NKY86-NKV86</f>
        <v>0</v>
      </c>
      <c r="NKZ90" s="68">
        <f t="shared" ref="NKZ90" si="10025">NKZ86-NKW86</f>
        <v>0</v>
      </c>
      <c r="NLA90" s="68">
        <f t="shared" ref="NLA90" si="10026">NLA86-NKX86</f>
        <v>0</v>
      </c>
      <c r="NLB90" s="68">
        <f t="shared" ref="NLB90" si="10027">NLB86-NKY86</f>
        <v>0</v>
      </c>
      <c r="NLC90" s="68">
        <f t="shared" ref="NLC90" si="10028">NLC86-NKZ86</f>
        <v>0</v>
      </c>
      <c r="NLD90" s="68">
        <f t="shared" ref="NLD90" si="10029">NLD86-NLA86</f>
        <v>0</v>
      </c>
      <c r="NLE90" s="68">
        <f t="shared" ref="NLE90" si="10030">NLE86-NLB86</f>
        <v>0</v>
      </c>
      <c r="NLF90" s="68">
        <f t="shared" ref="NLF90" si="10031">NLF86-NLC86</f>
        <v>0</v>
      </c>
      <c r="NLG90" s="68">
        <f t="shared" ref="NLG90" si="10032">NLG86-NLD86</f>
        <v>0</v>
      </c>
      <c r="NLH90" s="68">
        <f t="shared" ref="NLH90" si="10033">NLH86-NLE86</f>
        <v>0</v>
      </c>
      <c r="NLI90" s="68">
        <f t="shared" ref="NLI90" si="10034">NLI86-NLF86</f>
        <v>0</v>
      </c>
      <c r="NLJ90" s="68">
        <f t="shared" ref="NLJ90" si="10035">NLJ86-NLG86</f>
        <v>0</v>
      </c>
      <c r="NLK90" s="68">
        <f t="shared" ref="NLK90" si="10036">NLK86-NLH86</f>
        <v>0</v>
      </c>
      <c r="NLL90" s="68">
        <f t="shared" ref="NLL90" si="10037">NLL86-NLI86</f>
        <v>0</v>
      </c>
      <c r="NLM90" s="68">
        <f t="shared" ref="NLM90" si="10038">NLM86-NLJ86</f>
        <v>0</v>
      </c>
      <c r="NLN90" s="68">
        <f t="shared" ref="NLN90" si="10039">NLN86-NLK86</f>
        <v>0</v>
      </c>
      <c r="NLO90" s="68">
        <f t="shared" ref="NLO90" si="10040">NLO86-NLL86</f>
        <v>0</v>
      </c>
      <c r="NLP90" s="68">
        <f t="shared" ref="NLP90" si="10041">NLP86-NLM86</f>
        <v>0</v>
      </c>
      <c r="NLQ90" s="68">
        <f t="shared" ref="NLQ90" si="10042">NLQ86-NLN86</f>
        <v>0</v>
      </c>
      <c r="NLR90" s="68">
        <f t="shared" ref="NLR90" si="10043">NLR86-NLO86</f>
        <v>0</v>
      </c>
      <c r="NLS90" s="68">
        <f t="shared" ref="NLS90" si="10044">NLS86-NLP86</f>
        <v>0</v>
      </c>
      <c r="NLT90" s="68">
        <f t="shared" ref="NLT90" si="10045">NLT86-NLQ86</f>
        <v>0</v>
      </c>
      <c r="NLU90" s="68">
        <f t="shared" ref="NLU90" si="10046">NLU86-NLR86</f>
        <v>0</v>
      </c>
      <c r="NLV90" s="68">
        <f t="shared" ref="NLV90" si="10047">NLV86-NLS86</f>
        <v>0</v>
      </c>
      <c r="NLW90" s="68">
        <f t="shared" ref="NLW90" si="10048">NLW86-NLT86</f>
        <v>0</v>
      </c>
      <c r="NLX90" s="68">
        <f t="shared" ref="NLX90" si="10049">NLX86-NLU86</f>
        <v>0</v>
      </c>
      <c r="NLY90" s="68">
        <f t="shared" ref="NLY90" si="10050">NLY86-NLV86</f>
        <v>0</v>
      </c>
      <c r="NLZ90" s="68">
        <f t="shared" ref="NLZ90" si="10051">NLZ86-NLW86</f>
        <v>0</v>
      </c>
      <c r="NMA90" s="68">
        <f t="shared" ref="NMA90" si="10052">NMA86-NLX86</f>
        <v>0</v>
      </c>
      <c r="NMB90" s="68">
        <f t="shared" ref="NMB90" si="10053">NMB86-NLY86</f>
        <v>0</v>
      </c>
      <c r="NMC90" s="68">
        <f t="shared" ref="NMC90" si="10054">NMC86-NLZ86</f>
        <v>0</v>
      </c>
      <c r="NMD90" s="68">
        <f t="shared" ref="NMD90" si="10055">NMD86-NMA86</f>
        <v>0</v>
      </c>
      <c r="NME90" s="68">
        <f t="shared" ref="NME90" si="10056">NME86-NMB86</f>
        <v>0</v>
      </c>
      <c r="NMF90" s="68">
        <f t="shared" ref="NMF90" si="10057">NMF86-NMC86</f>
        <v>0</v>
      </c>
      <c r="NMG90" s="68">
        <f t="shared" ref="NMG90" si="10058">NMG86-NMD86</f>
        <v>0</v>
      </c>
      <c r="NMH90" s="68">
        <f t="shared" ref="NMH90" si="10059">NMH86-NME86</f>
        <v>0</v>
      </c>
      <c r="NMI90" s="68">
        <f t="shared" ref="NMI90" si="10060">NMI86-NMF86</f>
        <v>0</v>
      </c>
      <c r="NMJ90" s="68">
        <f t="shared" ref="NMJ90" si="10061">NMJ86-NMG86</f>
        <v>0</v>
      </c>
      <c r="NMK90" s="68">
        <f t="shared" ref="NMK90" si="10062">NMK86-NMH86</f>
        <v>0</v>
      </c>
      <c r="NML90" s="68">
        <f t="shared" ref="NML90" si="10063">NML86-NMI86</f>
        <v>0</v>
      </c>
      <c r="NMM90" s="68">
        <f t="shared" ref="NMM90" si="10064">NMM86-NMJ86</f>
        <v>0</v>
      </c>
      <c r="NMN90" s="68">
        <f t="shared" ref="NMN90" si="10065">NMN86-NMK86</f>
        <v>0</v>
      </c>
      <c r="NMO90" s="68">
        <f t="shared" ref="NMO90" si="10066">NMO86-NML86</f>
        <v>0</v>
      </c>
      <c r="NMP90" s="68">
        <f t="shared" ref="NMP90" si="10067">NMP86-NMM86</f>
        <v>0</v>
      </c>
      <c r="NMQ90" s="68">
        <f t="shared" ref="NMQ90" si="10068">NMQ86-NMN86</f>
        <v>0</v>
      </c>
      <c r="NMR90" s="68">
        <f t="shared" ref="NMR90" si="10069">NMR86-NMO86</f>
        <v>0</v>
      </c>
      <c r="NMS90" s="68">
        <f t="shared" ref="NMS90" si="10070">NMS86-NMP86</f>
        <v>0</v>
      </c>
      <c r="NMT90" s="68">
        <f t="shared" ref="NMT90" si="10071">NMT86-NMQ86</f>
        <v>0</v>
      </c>
      <c r="NMU90" s="68">
        <f t="shared" ref="NMU90" si="10072">NMU86-NMR86</f>
        <v>0</v>
      </c>
      <c r="NMV90" s="68">
        <f t="shared" ref="NMV90" si="10073">NMV86-NMS86</f>
        <v>0</v>
      </c>
      <c r="NMW90" s="68">
        <f t="shared" ref="NMW90" si="10074">NMW86-NMT86</f>
        <v>0</v>
      </c>
      <c r="NMX90" s="68">
        <f t="shared" ref="NMX90" si="10075">NMX86-NMU86</f>
        <v>0</v>
      </c>
      <c r="NMY90" s="68">
        <f t="shared" ref="NMY90" si="10076">NMY86-NMV86</f>
        <v>0</v>
      </c>
      <c r="NMZ90" s="68">
        <f t="shared" ref="NMZ90" si="10077">NMZ86-NMW86</f>
        <v>0</v>
      </c>
      <c r="NNA90" s="68">
        <f t="shared" ref="NNA90" si="10078">NNA86-NMX86</f>
        <v>0</v>
      </c>
      <c r="NNB90" s="68">
        <f t="shared" ref="NNB90" si="10079">NNB86-NMY86</f>
        <v>0</v>
      </c>
      <c r="NNC90" s="68">
        <f t="shared" ref="NNC90" si="10080">NNC86-NMZ86</f>
        <v>0</v>
      </c>
      <c r="NND90" s="68">
        <f t="shared" ref="NND90" si="10081">NND86-NNA86</f>
        <v>0</v>
      </c>
      <c r="NNE90" s="68">
        <f t="shared" ref="NNE90" si="10082">NNE86-NNB86</f>
        <v>0</v>
      </c>
      <c r="NNF90" s="68">
        <f t="shared" ref="NNF90" si="10083">NNF86-NNC86</f>
        <v>0</v>
      </c>
      <c r="NNG90" s="68">
        <f t="shared" ref="NNG90" si="10084">NNG86-NND86</f>
        <v>0</v>
      </c>
      <c r="NNH90" s="68">
        <f t="shared" ref="NNH90" si="10085">NNH86-NNE86</f>
        <v>0</v>
      </c>
      <c r="NNI90" s="68">
        <f t="shared" ref="NNI90" si="10086">NNI86-NNF86</f>
        <v>0</v>
      </c>
      <c r="NNJ90" s="68">
        <f t="shared" ref="NNJ90" si="10087">NNJ86-NNG86</f>
        <v>0</v>
      </c>
      <c r="NNK90" s="68">
        <f t="shared" ref="NNK90" si="10088">NNK86-NNH86</f>
        <v>0</v>
      </c>
      <c r="NNL90" s="68">
        <f t="shared" ref="NNL90" si="10089">NNL86-NNI86</f>
        <v>0</v>
      </c>
      <c r="NNM90" s="68">
        <f t="shared" ref="NNM90" si="10090">NNM86-NNJ86</f>
        <v>0</v>
      </c>
      <c r="NNN90" s="68">
        <f t="shared" ref="NNN90" si="10091">NNN86-NNK86</f>
        <v>0</v>
      </c>
      <c r="NNO90" s="68">
        <f t="shared" ref="NNO90" si="10092">NNO86-NNL86</f>
        <v>0</v>
      </c>
      <c r="NNP90" s="68">
        <f t="shared" ref="NNP90" si="10093">NNP86-NNM86</f>
        <v>0</v>
      </c>
      <c r="NNQ90" s="68">
        <f t="shared" ref="NNQ90" si="10094">NNQ86-NNN86</f>
        <v>0</v>
      </c>
      <c r="NNR90" s="68">
        <f t="shared" ref="NNR90" si="10095">NNR86-NNO86</f>
        <v>0</v>
      </c>
      <c r="NNS90" s="68">
        <f t="shared" ref="NNS90" si="10096">NNS86-NNP86</f>
        <v>0</v>
      </c>
      <c r="NNT90" s="68">
        <f t="shared" ref="NNT90" si="10097">NNT86-NNQ86</f>
        <v>0</v>
      </c>
      <c r="NNU90" s="68">
        <f t="shared" ref="NNU90" si="10098">NNU86-NNR86</f>
        <v>0</v>
      </c>
      <c r="NNV90" s="68">
        <f t="shared" ref="NNV90" si="10099">NNV86-NNS86</f>
        <v>0</v>
      </c>
      <c r="NNW90" s="68">
        <f t="shared" ref="NNW90" si="10100">NNW86-NNT86</f>
        <v>0</v>
      </c>
      <c r="NNX90" s="68">
        <f t="shared" ref="NNX90" si="10101">NNX86-NNU86</f>
        <v>0</v>
      </c>
      <c r="NNY90" s="68">
        <f t="shared" ref="NNY90" si="10102">NNY86-NNV86</f>
        <v>0</v>
      </c>
      <c r="NNZ90" s="68">
        <f t="shared" ref="NNZ90" si="10103">NNZ86-NNW86</f>
        <v>0</v>
      </c>
      <c r="NOA90" s="68">
        <f t="shared" ref="NOA90" si="10104">NOA86-NNX86</f>
        <v>0</v>
      </c>
      <c r="NOB90" s="68">
        <f t="shared" ref="NOB90" si="10105">NOB86-NNY86</f>
        <v>0</v>
      </c>
      <c r="NOC90" s="68">
        <f t="shared" ref="NOC90" si="10106">NOC86-NNZ86</f>
        <v>0</v>
      </c>
      <c r="NOD90" s="68">
        <f t="shared" ref="NOD90" si="10107">NOD86-NOA86</f>
        <v>0</v>
      </c>
      <c r="NOE90" s="68">
        <f t="shared" ref="NOE90" si="10108">NOE86-NOB86</f>
        <v>0</v>
      </c>
      <c r="NOF90" s="68">
        <f t="shared" ref="NOF90" si="10109">NOF86-NOC86</f>
        <v>0</v>
      </c>
      <c r="NOG90" s="68">
        <f t="shared" ref="NOG90" si="10110">NOG86-NOD86</f>
        <v>0</v>
      </c>
      <c r="NOH90" s="68">
        <f t="shared" ref="NOH90" si="10111">NOH86-NOE86</f>
        <v>0</v>
      </c>
      <c r="NOI90" s="68">
        <f t="shared" ref="NOI90" si="10112">NOI86-NOF86</f>
        <v>0</v>
      </c>
      <c r="NOJ90" s="68">
        <f t="shared" ref="NOJ90" si="10113">NOJ86-NOG86</f>
        <v>0</v>
      </c>
      <c r="NOK90" s="68">
        <f t="shared" ref="NOK90" si="10114">NOK86-NOH86</f>
        <v>0</v>
      </c>
      <c r="NOL90" s="68">
        <f t="shared" ref="NOL90" si="10115">NOL86-NOI86</f>
        <v>0</v>
      </c>
      <c r="NOM90" s="68">
        <f t="shared" ref="NOM90" si="10116">NOM86-NOJ86</f>
        <v>0</v>
      </c>
      <c r="NON90" s="68">
        <f t="shared" ref="NON90" si="10117">NON86-NOK86</f>
        <v>0</v>
      </c>
      <c r="NOO90" s="68">
        <f t="shared" ref="NOO90" si="10118">NOO86-NOL86</f>
        <v>0</v>
      </c>
      <c r="NOP90" s="68">
        <f t="shared" ref="NOP90" si="10119">NOP86-NOM86</f>
        <v>0</v>
      </c>
      <c r="NOQ90" s="68">
        <f t="shared" ref="NOQ90" si="10120">NOQ86-NON86</f>
        <v>0</v>
      </c>
      <c r="NOR90" s="68">
        <f t="shared" ref="NOR90" si="10121">NOR86-NOO86</f>
        <v>0</v>
      </c>
      <c r="NOS90" s="68">
        <f t="shared" ref="NOS90" si="10122">NOS86-NOP86</f>
        <v>0</v>
      </c>
      <c r="NOT90" s="68">
        <f t="shared" ref="NOT90" si="10123">NOT86-NOQ86</f>
        <v>0</v>
      </c>
      <c r="NOU90" s="68">
        <f t="shared" ref="NOU90" si="10124">NOU86-NOR86</f>
        <v>0</v>
      </c>
      <c r="NOV90" s="68">
        <f t="shared" ref="NOV90" si="10125">NOV86-NOS86</f>
        <v>0</v>
      </c>
      <c r="NOW90" s="68">
        <f t="shared" ref="NOW90" si="10126">NOW86-NOT86</f>
        <v>0</v>
      </c>
      <c r="NOX90" s="68">
        <f t="shared" ref="NOX90" si="10127">NOX86-NOU86</f>
        <v>0</v>
      </c>
      <c r="NOY90" s="68">
        <f t="shared" ref="NOY90" si="10128">NOY86-NOV86</f>
        <v>0</v>
      </c>
      <c r="NOZ90" s="68">
        <f t="shared" ref="NOZ90" si="10129">NOZ86-NOW86</f>
        <v>0</v>
      </c>
      <c r="NPA90" s="68">
        <f t="shared" ref="NPA90" si="10130">NPA86-NOX86</f>
        <v>0</v>
      </c>
      <c r="NPB90" s="68">
        <f t="shared" ref="NPB90" si="10131">NPB86-NOY86</f>
        <v>0</v>
      </c>
      <c r="NPC90" s="68">
        <f t="shared" ref="NPC90" si="10132">NPC86-NOZ86</f>
        <v>0</v>
      </c>
      <c r="NPD90" s="68">
        <f t="shared" ref="NPD90" si="10133">NPD86-NPA86</f>
        <v>0</v>
      </c>
      <c r="NPE90" s="68">
        <f t="shared" ref="NPE90" si="10134">NPE86-NPB86</f>
        <v>0</v>
      </c>
      <c r="NPF90" s="68">
        <f t="shared" ref="NPF90" si="10135">NPF86-NPC86</f>
        <v>0</v>
      </c>
      <c r="NPG90" s="68">
        <f t="shared" ref="NPG90" si="10136">NPG86-NPD86</f>
        <v>0</v>
      </c>
      <c r="NPH90" s="68">
        <f t="shared" ref="NPH90" si="10137">NPH86-NPE86</f>
        <v>0</v>
      </c>
      <c r="NPI90" s="68">
        <f t="shared" ref="NPI90" si="10138">NPI86-NPF86</f>
        <v>0</v>
      </c>
      <c r="NPJ90" s="68">
        <f t="shared" ref="NPJ90" si="10139">NPJ86-NPG86</f>
        <v>0</v>
      </c>
      <c r="NPK90" s="68">
        <f t="shared" ref="NPK90" si="10140">NPK86-NPH86</f>
        <v>0</v>
      </c>
      <c r="NPL90" s="68">
        <f t="shared" ref="NPL90" si="10141">NPL86-NPI86</f>
        <v>0</v>
      </c>
      <c r="NPM90" s="68">
        <f t="shared" ref="NPM90" si="10142">NPM86-NPJ86</f>
        <v>0</v>
      </c>
      <c r="NPN90" s="68">
        <f t="shared" ref="NPN90" si="10143">NPN86-NPK86</f>
        <v>0</v>
      </c>
      <c r="NPO90" s="68">
        <f t="shared" ref="NPO90" si="10144">NPO86-NPL86</f>
        <v>0</v>
      </c>
      <c r="NPP90" s="68">
        <f t="shared" ref="NPP90" si="10145">NPP86-NPM86</f>
        <v>0</v>
      </c>
      <c r="NPQ90" s="68">
        <f t="shared" ref="NPQ90" si="10146">NPQ86-NPN86</f>
        <v>0</v>
      </c>
      <c r="NPR90" s="68">
        <f t="shared" ref="NPR90" si="10147">NPR86-NPO86</f>
        <v>0</v>
      </c>
      <c r="NPS90" s="68">
        <f t="shared" ref="NPS90" si="10148">NPS86-NPP86</f>
        <v>0</v>
      </c>
      <c r="NPT90" s="68">
        <f t="shared" ref="NPT90" si="10149">NPT86-NPQ86</f>
        <v>0</v>
      </c>
      <c r="NPU90" s="68">
        <f t="shared" ref="NPU90" si="10150">NPU86-NPR86</f>
        <v>0</v>
      </c>
      <c r="NPV90" s="68">
        <f t="shared" ref="NPV90" si="10151">NPV86-NPS86</f>
        <v>0</v>
      </c>
      <c r="NPW90" s="68">
        <f t="shared" ref="NPW90" si="10152">NPW86-NPT86</f>
        <v>0</v>
      </c>
      <c r="NPX90" s="68">
        <f t="shared" ref="NPX90" si="10153">NPX86-NPU86</f>
        <v>0</v>
      </c>
      <c r="NPY90" s="68">
        <f t="shared" ref="NPY90" si="10154">NPY86-NPV86</f>
        <v>0</v>
      </c>
      <c r="NPZ90" s="68">
        <f t="shared" ref="NPZ90" si="10155">NPZ86-NPW86</f>
        <v>0</v>
      </c>
      <c r="NQA90" s="68">
        <f t="shared" ref="NQA90" si="10156">NQA86-NPX86</f>
        <v>0</v>
      </c>
      <c r="NQB90" s="68">
        <f t="shared" ref="NQB90" si="10157">NQB86-NPY86</f>
        <v>0</v>
      </c>
      <c r="NQC90" s="68">
        <f t="shared" ref="NQC90" si="10158">NQC86-NPZ86</f>
        <v>0</v>
      </c>
      <c r="NQD90" s="68">
        <f t="shared" ref="NQD90" si="10159">NQD86-NQA86</f>
        <v>0</v>
      </c>
      <c r="NQE90" s="68">
        <f t="shared" ref="NQE90" si="10160">NQE86-NQB86</f>
        <v>0</v>
      </c>
      <c r="NQF90" s="68">
        <f t="shared" ref="NQF90" si="10161">NQF86-NQC86</f>
        <v>0</v>
      </c>
      <c r="NQG90" s="68">
        <f t="shared" ref="NQG90" si="10162">NQG86-NQD86</f>
        <v>0</v>
      </c>
      <c r="NQH90" s="68">
        <f t="shared" ref="NQH90" si="10163">NQH86-NQE86</f>
        <v>0</v>
      </c>
      <c r="NQI90" s="68">
        <f t="shared" ref="NQI90" si="10164">NQI86-NQF86</f>
        <v>0</v>
      </c>
      <c r="NQJ90" s="68">
        <f t="shared" ref="NQJ90" si="10165">NQJ86-NQG86</f>
        <v>0</v>
      </c>
      <c r="NQK90" s="68">
        <f t="shared" ref="NQK90" si="10166">NQK86-NQH86</f>
        <v>0</v>
      </c>
      <c r="NQL90" s="68">
        <f t="shared" ref="NQL90" si="10167">NQL86-NQI86</f>
        <v>0</v>
      </c>
      <c r="NQM90" s="68">
        <f t="shared" ref="NQM90" si="10168">NQM86-NQJ86</f>
        <v>0</v>
      </c>
      <c r="NQN90" s="68">
        <f t="shared" ref="NQN90" si="10169">NQN86-NQK86</f>
        <v>0</v>
      </c>
      <c r="NQO90" s="68">
        <f t="shared" ref="NQO90" si="10170">NQO86-NQL86</f>
        <v>0</v>
      </c>
      <c r="NQP90" s="68">
        <f t="shared" ref="NQP90" si="10171">NQP86-NQM86</f>
        <v>0</v>
      </c>
      <c r="NQQ90" s="68">
        <f t="shared" ref="NQQ90" si="10172">NQQ86-NQN86</f>
        <v>0</v>
      </c>
      <c r="NQR90" s="68">
        <f t="shared" ref="NQR90" si="10173">NQR86-NQO86</f>
        <v>0</v>
      </c>
      <c r="NQS90" s="68">
        <f t="shared" ref="NQS90" si="10174">NQS86-NQP86</f>
        <v>0</v>
      </c>
      <c r="NQT90" s="68">
        <f t="shared" ref="NQT90" si="10175">NQT86-NQQ86</f>
        <v>0</v>
      </c>
      <c r="NQU90" s="68">
        <f t="shared" ref="NQU90" si="10176">NQU86-NQR86</f>
        <v>0</v>
      </c>
      <c r="NQV90" s="68">
        <f t="shared" ref="NQV90" si="10177">NQV86-NQS86</f>
        <v>0</v>
      </c>
      <c r="NQW90" s="68">
        <f t="shared" ref="NQW90" si="10178">NQW86-NQT86</f>
        <v>0</v>
      </c>
      <c r="NQX90" s="68">
        <f t="shared" ref="NQX90" si="10179">NQX86-NQU86</f>
        <v>0</v>
      </c>
      <c r="NQY90" s="68">
        <f t="shared" ref="NQY90" si="10180">NQY86-NQV86</f>
        <v>0</v>
      </c>
      <c r="NQZ90" s="68">
        <f t="shared" ref="NQZ90" si="10181">NQZ86-NQW86</f>
        <v>0</v>
      </c>
      <c r="NRA90" s="68">
        <f t="shared" ref="NRA90" si="10182">NRA86-NQX86</f>
        <v>0</v>
      </c>
      <c r="NRB90" s="68">
        <f t="shared" ref="NRB90" si="10183">NRB86-NQY86</f>
        <v>0</v>
      </c>
      <c r="NRC90" s="68">
        <f t="shared" ref="NRC90" si="10184">NRC86-NQZ86</f>
        <v>0</v>
      </c>
      <c r="NRD90" s="68">
        <f t="shared" ref="NRD90" si="10185">NRD86-NRA86</f>
        <v>0</v>
      </c>
      <c r="NRE90" s="68">
        <f t="shared" ref="NRE90" si="10186">NRE86-NRB86</f>
        <v>0</v>
      </c>
      <c r="NRF90" s="68">
        <f t="shared" ref="NRF90" si="10187">NRF86-NRC86</f>
        <v>0</v>
      </c>
      <c r="NRG90" s="68">
        <f t="shared" ref="NRG90" si="10188">NRG86-NRD86</f>
        <v>0</v>
      </c>
      <c r="NRH90" s="68">
        <f t="shared" ref="NRH90" si="10189">NRH86-NRE86</f>
        <v>0</v>
      </c>
      <c r="NRI90" s="68">
        <f t="shared" ref="NRI90" si="10190">NRI86-NRF86</f>
        <v>0</v>
      </c>
      <c r="NRJ90" s="68">
        <f t="shared" ref="NRJ90" si="10191">NRJ86-NRG86</f>
        <v>0</v>
      </c>
      <c r="NRK90" s="68">
        <f t="shared" ref="NRK90" si="10192">NRK86-NRH86</f>
        <v>0</v>
      </c>
      <c r="NRL90" s="68">
        <f t="shared" ref="NRL90" si="10193">NRL86-NRI86</f>
        <v>0</v>
      </c>
      <c r="NRM90" s="68">
        <f t="shared" ref="NRM90" si="10194">NRM86-NRJ86</f>
        <v>0</v>
      </c>
      <c r="NRN90" s="68">
        <f t="shared" ref="NRN90" si="10195">NRN86-NRK86</f>
        <v>0</v>
      </c>
      <c r="NRO90" s="68">
        <f t="shared" ref="NRO90" si="10196">NRO86-NRL86</f>
        <v>0</v>
      </c>
      <c r="NRP90" s="68">
        <f t="shared" ref="NRP90" si="10197">NRP86-NRM86</f>
        <v>0</v>
      </c>
      <c r="NRQ90" s="68">
        <f t="shared" ref="NRQ90" si="10198">NRQ86-NRN86</f>
        <v>0</v>
      </c>
      <c r="NRR90" s="68">
        <f t="shared" ref="NRR90" si="10199">NRR86-NRO86</f>
        <v>0</v>
      </c>
      <c r="NRS90" s="68">
        <f t="shared" ref="NRS90" si="10200">NRS86-NRP86</f>
        <v>0</v>
      </c>
      <c r="NRT90" s="68">
        <f t="shared" ref="NRT90" si="10201">NRT86-NRQ86</f>
        <v>0</v>
      </c>
      <c r="NRU90" s="68">
        <f t="shared" ref="NRU90" si="10202">NRU86-NRR86</f>
        <v>0</v>
      </c>
      <c r="NRV90" s="68">
        <f t="shared" ref="NRV90" si="10203">NRV86-NRS86</f>
        <v>0</v>
      </c>
      <c r="NRW90" s="68">
        <f t="shared" ref="NRW90" si="10204">NRW86-NRT86</f>
        <v>0</v>
      </c>
      <c r="NRX90" s="68">
        <f t="shared" ref="NRX90" si="10205">NRX86-NRU86</f>
        <v>0</v>
      </c>
      <c r="NRY90" s="68">
        <f t="shared" ref="NRY90" si="10206">NRY86-NRV86</f>
        <v>0</v>
      </c>
      <c r="NRZ90" s="68">
        <f t="shared" ref="NRZ90" si="10207">NRZ86-NRW86</f>
        <v>0</v>
      </c>
      <c r="NSA90" s="68">
        <f t="shared" ref="NSA90" si="10208">NSA86-NRX86</f>
        <v>0</v>
      </c>
      <c r="NSB90" s="68">
        <f t="shared" ref="NSB90" si="10209">NSB86-NRY86</f>
        <v>0</v>
      </c>
      <c r="NSC90" s="68">
        <f t="shared" ref="NSC90" si="10210">NSC86-NRZ86</f>
        <v>0</v>
      </c>
      <c r="NSD90" s="68">
        <f t="shared" ref="NSD90" si="10211">NSD86-NSA86</f>
        <v>0</v>
      </c>
      <c r="NSE90" s="68">
        <f t="shared" ref="NSE90" si="10212">NSE86-NSB86</f>
        <v>0</v>
      </c>
      <c r="NSF90" s="68">
        <f t="shared" ref="NSF90" si="10213">NSF86-NSC86</f>
        <v>0</v>
      </c>
      <c r="NSG90" s="68">
        <f t="shared" ref="NSG90" si="10214">NSG86-NSD86</f>
        <v>0</v>
      </c>
      <c r="NSH90" s="68">
        <f t="shared" ref="NSH90" si="10215">NSH86-NSE86</f>
        <v>0</v>
      </c>
      <c r="NSI90" s="68">
        <f t="shared" ref="NSI90" si="10216">NSI86-NSF86</f>
        <v>0</v>
      </c>
      <c r="NSJ90" s="68">
        <f t="shared" ref="NSJ90" si="10217">NSJ86-NSG86</f>
        <v>0</v>
      </c>
      <c r="NSK90" s="68">
        <f t="shared" ref="NSK90" si="10218">NSK86-NSH86</f>
        <v>0</v>
      </c>
      <c r="NSL90" s="68">
        <f t="shared" ref="NSL90" si="10219">NSL86-NSI86</f>
        <v>0</v>
      </c>
      <c r="NSM90" s="68">
        <f t="shared" ref="NSM90" si="10220">NSM86-NSJ86</f>
        <v>0</v>
      </c>
      <c r="NSN90" s="68">
        <f t="shared" ref="NSN90" si="10221">NSN86-NSK86</f>
        <v>0</v>
      </c>
      <c r="NSO90" s="68">
        <f t="shared" ref="NSO90" si="10222">NSO86-NSL86</f>
        <v>0</v>
      </c>
      <c r="NSP90" s="68">
        <f t="shared" ref="NSP90" si="10223">NSP86-NSM86</f>
        <v>0</v>
      </c>
      <c r="NSQ90" s="68">
        <f t="shared" ref="NSQ90" si="10224">NSQ86-NSN86</f>
        <v>0</v>
      </c>
      <c r="NSR90" s="68">
        <f t="shared" ref="NSR90" si="10225">NSR86-NSO86</f>
        <v>0</v>
      </c>
      <c r="NSS90" s="68">
        <f t="shared" ref="NSS90" si="10226">NSS86-NSP86</f>
        <v>0</v>
      </c>
      <c r="NST90" s="68">
        <f t="shared" ref="NST90" si="10227">NST86-NSQ86</f>
        <v>0</v>
      </c>
      <c r="NSU90" s="68">
        <f t="shared" ref="NSU90" si="10228">NSU86-NSR86</f>
        <v>0</v>
      </c>
      <c r="NSV90" s="68">
        <f t="shared" ref="NSV90" si="10229">NSV86-NSS86</f>
        <v>0</v>
      </c>
      <c r="NSW90" s="68">
        <f t="shared" ref="NSW90" si="10230">NSW86-NST86</f>
        <v>0</v>
      </c>
      <c r="NSX90" s="68">
        <f t="shared" ref="NSX90" si="10231">NSX86-NSU86</f>
        <v>0</v>
      </c>
      <c r="NSY90" s="68">
        <f t="shared" ref="NSY90" si="10232">NSY86-NSV86</f>
        <v>0</v>
      </c>
      <c r="NSZ90" s="68">
        <f t="shared" ref="NSZ90" si="10233">NSZ86-NSW86</f>
        <v>0</v>
      </c>
      <c r="NTA90" s="68">
        <f t="shared" ref="NTA90" si="10234">NTA86-NSX86</f>
        <v>0</v>
      </c>
      <c r="NTB90" s="68">
        <f t="shared" ref="NTB90" si="10235">NTB86-NSY86</f>
        <v>0</v>
      </c>
      <c r="NTC90" s="68">
        <f t="shared" ref="NTC90" si="10236">NTC86-NSZ86</f>
        <v>0</v>
      </c>
      <c r="NTD90" s="68">
        <f t="shared" ref="NTD90" si="10237">NTD86-NTA86</f>
        <v>0</v>
      </c>
      <c r="NTE90" s="68">
        <f t="shared" ref="NTE90" si="10238">NTE86-NTB86</f>
        <v>0</v>
      </c>
      <c r="NTF90" s="68">
        <f t="shared" ref="NTF90" si="10239">NTF86-NTC86</f>
        <v>0</v>
      </c>
      <c r="NTG90" s="68">
        <f t="shared" ref="NTG90" si="10240">NTG86-NTD86</f>
        <v>0</v>
      </c>
      <c r="NTH90" s="68">
        <f t="shared" ref="NTH90" si="10241">NTH86-NTE86</f>
        <v>0</v>
      </c>
      <c r="NTI90" s="68">
        <f t="shared" ref="NTI90" si="10242">NTI86-NTF86</f>
        <v>0</v>
      </c>
      <c r="NTJ90" s="68">
        <f t="shared" ref="NTJ90" si="10243">NTJ86-NTG86</f>
        <v>0</v>
      </c>
      <c r="NTK90" s="68">
        <f t="shared" ref="NTK90" si="10244">NTK86-NTH86</f>
        <v>0</v>
      </c>
      <c r="NTL90" s="68">
        <f t="shared" ref="NTL90" si="10245">NTL86-NTI86</f>
        <v>0</v>
      </c>
      <c r="NTM90" s="68">
        <f t="shared" ref="NTM90" si="10246">NTM86-NTJ86</f>
        <v>0</v>
      </c>
      <c r="NTN90" s="68">
        <f t="shared" ref="NTN90" si="10247">NTN86-NTK86</f>
        <v>0</v>
      </c>
      <c r="NTO90" s="68">
        <f t="shared" ref="NTO90" si="10248">NTO86-NTL86</f>
        <v>0</v>
      </c>
      <c r="NTP90" s="68">
        <f t="shared" ref="NTP90" si="10249">NTP86-NTM86</f>
        <v>0</v>
      </c>
      <c r="NTQ90" s="68">
        <f t="shared" ref="NTQ90" si="10250">NTQ86-NTN86</f>
        <v>0</v>
      </c>
      <c r="NTR90" s="68">
        <f t="shared" ref="NTR90" si="10251">NTR86-NTO86</f>
        <v>0</v>
      </c>
      <c r="NTS90" s="68">
        <f t="shared" ref="NTS90" si="10252">NTS86-NTP86</f>
        <v>0</v>
      </c>
      <c r="NTT90" s="68">
        <f t="shared" ref="NTT90" si="10253">NTT86-NTQ86</f>
        <v>0</v>
      </c>
      <c r="NTU90" s="68">
        <f t="shared" ref="NTU90" si="10254">NTU86-NTR86</f>
        <v>0</v>
      </c>
      <c r="NTV90" s="68">
        <f t="shared" ref="NTV90" si="10255">NTV86-NTS86</f>
        <v>0</v>
      </c>
      <c r="NTW90" s="68">
        <f t="shared" ref="NTW90" si="10256">NTW86-NTT86</f>
        <v>0</v>
      </c>
      <c r="NTX90" s="68">
        <f t="shared" ref="NTX90" si="10257">NTX86-NTU86</f>
        <v>0</v>
      </c>
      <c r="NTY90" s="68">
        <f t="shared" ref="NTY90" si="10258">NTY86-NTV86</f>
        <v>0</v>
      </c>
      <c r="NTZ90" s="68">
        <f t="shared" ref="NTZ90" si="10259">NTZ86-NTW86</f>
        <v>0</v>
      </c>
      <c r="NUA90" s="68">
        <f t="shared" ref="NUA90" si="10260">NUA86-NTX86</f>
        <v>0</v>
      </c>
      <c r="NUB90" s="68">
        <f t="shared" ref="NUB90" si="10261">NUB86-NTY86</f>
        <v>0</v>
      </c>
      <c r="NUC90" s="68">
        <f t="shared" ref="NUC90" si="10262">NUC86-NTZ86</f>
        <v>0</v>
      </c>
      <c r="NUD90" s="68">
        <f t="shared" ref="NUD90" si="10263">NUD86-NUA86</f>
        <v>0</v>
      </c>
      <c r="NUE90" s="68">
        <f t="shared" ref="NUE90" si="10264">NUE86-NUB86</f>
        <v>0</v>
      </c>
      <c r="NUF90" s="68">
        <f t="shared" ref="NUF90" si="10265">NUF86-NUC86</f>
        <v>0</v>
      </c>
      <c r="NUG90" s="68">
        <f t="shared" ref="NUG90" si="10266">NUG86-NUD86</f>
        <v>0</v>
      </c>
      <c r="NUH90" s="68">
        <f t="shared" ref="NUH90" si="10267">NUH86-NUE86</f>
        <v>0</v>
      </c>
      <c r="NUI90" s="68">
        <f t="shared" ref="NUI90" si="10268">NUI86-NUF86</f>
        <v>0</v>
      </c>
      <c r="NUJ90" s="68">
        <f t="shared" ref="NUJ90" si="10269">NUJ86-NUG86</f>
        <v>0</v>
      </c>
      <c r="NUK90" s="68">
        <f t="shared" ref="NUK90" si="10270">NUK86-NUH86</f>
        <v>0</v>
      </c>
      <c r="NUL90" s="68">
        <f t="shared" ref="NUL90" si="10271">NUL86-NUI86</f>
        <v>0</v>
      </c>
      <c r="NUM90" s="68">
        <f t="shared" ref="NUM90" si="10272">NUM86-NUJ86</f>
        <v>0</v>
      </c>
      <c r="NUN90" s="68">
        <f t="shared" ref="NUN90" si="10273">NUN86-NUK86</f>
        <v>0</v>
      </c>
      <c r="NUO90" s="68">
        <f t="shared" ref="NUO90" si="10274">NUO86-NUL86</f>
        <v>0</v>
      </c>
      <c r="NUP90" s="68">
        <f t="shared" ref="NUP90" si="10275">NUP86-NUM86</f>
        <v>0</v>
      </c>
      <c r="NUQ90" s="68">
        <f t="shared" ref="NUQ90" si="10276">NUQ86-NUN86</f>
        <v>0</v>
      </c>
      <c r="NUR90" s="68">
        <f t="shared" ref="NUR90" si="10277">NUR86-NUO86</f>
        <v>0</v>
      </c>
      <c r="NUS90" s="68">
        <f t="shared" ref="NUS90" si="10278">NUS86-NUP86</f>
        <v>0</v>
      </c>
      <c r="NUT90" s="68">
        <f t="shared" ref="NUT90" si="10279">NUT86-NUQ86</f>
        <v>0</v>
      </c>
      <c r="NUU90" s="68">
        <f t="shared" ref="NUU90" si="10280">NUU86-NUR86</f>
        <v>0</v>
      </c>
      <c r="NUV90" s="68">
        <f t="shared" ref="NUV90" si="10281">NUV86-NUS86</f>
        <v>0</v>
      </c>
      <c r="NUW90" s="68">
        <f t="shared" ref="NUW90" si="10282">NUW86-NUT86</f>
        <v>0</v>
      </c>
      <c r="NUX90" s="68">
        <f t="shared" ref="NUX90" si="10283">NUX86-NUU86</f>
        <v>0</v>
      </c>
      <c r="NUY90" s="68">
        <f t="shared" ref="NUY90" si="10284">NUY86-NUV86</f>
        <v>0</v>
      </c>
      <c r="NUZ90" s="68">
        <f t="shared" ref="NUZ90" si="10285">NUZ86-NUW86</f>
        <v>0</v>
      </c>
      <c r="NVA90" s="68">
        <f t="shared" ref="NVA90" si="10286">NVA86-NUX86</f>
        <v>0</v>
      </c>
      <c r="NVB90" s="68">
        <f t="shared" ref="NVB90" si="10287">NVB86-NUY86</f>
        <v>0</v>
      </c>
      <c r="NVC90" s="68">
        <f t="shared" ref="NVC90" si="10288">NVC86-NUZ86</f>
        <v>0</v>
      </c>
      <c r="NVD90" s="68">
        <f t="shared" ref="NVD90" si="10289">NVD86-NVA86</f>
        <v>0</v>
      </c>
      <c r="NVE90" s="68">
        <f t="shared" ref="NVE90" si="10290">NVE86-NVB86</f>
        <v>0</v>
      </c>
      <c r="NVF90" s="68">
        <f t="shared" ref="NVF90" si="10291">NVF86-NVC86</f>
        <v>0</v>
      </c>
      <c r="NVG90" s="68">
        <f t="shared" ref="NVG90" si="10292">NVG86-NVD86</f>
        <v>0</v>
      </c>
      <c r="NVH90" s="68">
        <f t="shared" ref="NVH90" si="10293">NVH86-NVE86</f>
        <v>0</v>
      </c>
      <c r="NVI90" s="68">
        <f t="shared" ref="NVI90" si="10294">NVI86-NVF86</f>
        <v>0</v>
      </c>
      <c r="NVJ90" s="68">
        <f t="shared" ref="NVJ90" si="10295">NVJ86-NVG86</f>
        <v>0</v>
      </c>
      <c r="NVK90" s="68">
        <f t="shared" ref="NVK90" si="10296">NVK86-NVH86</f>
        <v>0</v>
      </c>
      <c r="NVL90" s="68">
        <f t="shared" ref="NVL90" si="10297">NVL86-NVI86</f>
        <v>0</v>
      </c>
      <c r="NVM90" s="68">
        <f t="shared" ref="NVM90" si="10298">NVM86-NVJ86</f>
        <v>0</v>
      </c>
      <c r="NVN90" s="68">
        <f t="shared" ref="NVN90" si="10299">NVN86-NVK86</f>
        <v>0</v>
      </c>
      <c r="NVO90" s="68">
        <f t="shared" ref="NVO90" si="10300">NVO86-NVL86</f>
        <v>0</v>
      </c>
      <c r="NVP90" s="68">
        <f t="shared" ref="NVP90" si="10301">NVP86-NVM86</f>
        <v>0</v>
      </c>
      <c r="NVQ90" s="68">
        <f t="shared" ref="NVQ90" si="10302">NVQ86-NVN86</f>
        <v>0</v>
      </c>
      <c r="NVR90" s="68">
        <f t="shared" ref="NVR90" si="10303">NVR86-NVO86</f>
        <v>0</v>
      </c>
      <c r="NVS90" s="68">
        <f t="shared" ref="NVS90" si="10304">NVS86-NVP86</f>
        <v>0</v>
      </c>
      <c r="NVT90" s="68">
        <f t="shared" ref="NVT90" si="10305">NVT86-NVQ86</f>
        <v>0</v>
      </c>
      <c r="NVU90" s="68">
        <f t="shared" ref="NVU90" si="10306">NVU86-NVR86</f>
        <v>0</v>
      </c>
      <c r="NVV90" s="68">
        <f t="shared" ref="NVV90" si="10307">NVV86-NVS86</f>
        <v>0</v>
      </c>
      <c r="NVW90" s="68">
        <f t="shared" ref="NVW90" si="10308">NVW86-NVT86</f>
        <v>0</v>
      </c>
      <c r="NVX90" s="68">
        <f t="shared" ref="NVX90" si="10309">NVX86-NVU86</f>
        <v>0</v>
      </c>
      <c r="NVY90" s="68">
        <f t="shared" ref="NVY90" si="10310">NVY86-NVV86</f>
        <v>0</v>
      </c>
      <c r="NVZ90" s="68">
        <f t="shared" ref="NVZ90" si="10311">NVZ86-NVW86</f>
        <v>0</v>
      </c>
      <c r="NWA90" s="68">
        <f t="shared" ref="NWA90" si="10312">NWA86-NVX86</f>
        <v>0</v>
      </c>
      <c r="NWB90" s="68">
        <f t="shared" ref="NWB90" si="10313">NWB86-NVY86</f>
        <v>0</v>
      </c>
      <c r="NWC90" s="68">
        <f t="shared" ref="NWC90" si="10314">NWC86-NVZ86</f>
        <v>0</v>
      </c>
      <c r="NWD90" s="68">
        <f t="shared" ref="NWD90" si="10315">NWD86-NWA86</f>
        <v>0</v>
      </c>
      <c r="NWE90" s="68">
        <f t="shared" ref="NWE90" si="10316">NWE86-NWB86</f>
        <v>0</v>
      </c>
      <c r="NWF90" s="68">
        <f t="shared" ref="NWF90" si="10317">NWF86-NWC86</f>
        <v>0</v>
      </c>
      <c r="NWG90" s="68">
        <f t="shared" ref="NWG90" si="10318">NWG86-NWD86</f>
        <v>0</v>
      </c>
      <c r="NWH90" s="68">
        <f t="shared" ref="NWH90" si="10319">NWH86-NWE86</f>
        <v>0</v>
      </c>
      <c r="NWI90" s="68">
        <f t="shared" ref="NWI90" si="10320">NWI86-NWF86</f>
        <v>0</v>
      </c>
      <c r="NWJ90" s="68">
        <f t="shared" ref="NWJ90" si="10321">NWJ86-NWG86</f>
        <v>0</v>
      </c>
      <c r="NWK90" s="68">
        <f t="shared" ref="NWK90" si="10322">NWK86-NWH86</f>
        <v>0</v>
      </c>
      <c r="NWL90" s="68">
        <f t="shared" ref="NWL90" si="10323">NWL86-NWI86</f>
        <v>0</v>
      </c>
      <c r="NWM90" s="68">
        <f t="shared" ref="NWM90" si="10324">NWM86-NWJ86</f>
        <v>0</v>
      </c>
      <c r="NWN90" s="68">
        <f t="shared" ref="NWN90" si="10325">NWN86-NWK86</f>
        <v>0</v>
      </c>
      <c r="NWO90" s="68">
        <f t="shared" ref="NWO90" si="10326">NWO86-NWL86</f>
        <v>0</v>
      </c>
      <c r="NWP90" s="68">
        <f t="shared" ref="NWP90" si="10327">NWP86-NWM86</f>
        <v>0</v>
      </c>
      <c r="NWQ90" s="68">
        <f t="shared" ref="NWQ90" si="10328">NWQ86-NWN86</f>
        <v>0</v>
      </c>
      <c r="NWR90" s="68">
        <f t="shared" ref="NWR90" si="10329">NWR86-NWO86</f>
        <v>0</v>
      </c>
      <c r="NWS90" s="68">
        <f t="shared" ref="NWS90" si="10330">NWS86-NWP86</f>
        <v>0</v>
      </c>
      <c r="NWT90" s="68">
        <f t="shared" ref="NWT90" si="10331">NWT86-NWQ86</f>
        <v>0</v>
      </c>
      <c r="NWU90" s="68">
        <f t="shared" ref="NWU90" si="10332">NWU86-NWR86</f>
        <v>0</v>
      </c>
      <c r="NWV90" s="68">
        <f t="shared" ref="NWV90" si="10333">NWV86-NWS86</f>
        <v>0</v>
      </c>
      <c r="NWW90" s="68">
        <f t="shared" ref="NWW90" si="10334">NWW86-NWT86</f>
        <v>0</v>
      </c>
      <c r="NWX90" s="68">
        <f t="shared" ref="NWX90" si="10335">NWX86-NWU86</f>
        <v>0</v>
      </c>
      <c r="NWY90" s="68">
        <f t="shared" ref="NWY90" si="10336">NWY86-NWV86</f>
        <v>0</v>
      </c>
      <c r="NWZ90" s="68">
        <f t="shared" ref="NWZ90" si="10337">NWZ86-NWW86</f>
        <v>0</v>
      </c>
      <c r="NXA90" s="68">
        <f t="shared" ref="NXA90" si="10338">NXA86-NWX86</f>
        <v>0</v>
      </c>
      <c r="NXB90" s="68">
        <f t="shared" ref="NXB90" si="10339">NXB86-NWY86</f>
        <v>0</v>
      </c>
      <c r="NXC90" s="68">
        <f t="shared" ref="NXC90" si="10340">NXC86-NWZ86</f>
        <v>0</v>
      </c>
      <c r="NXD90" s="68">
        <f t="shared" ref="NXD90" si="10341">NXD86-NXA86</f>
        <v>0</v>
      </c>
      <c r="NXE90" s="68">
        <f t="shared" ref="NXE90" si="10342">NXE86-NXB86</f>
        <v>0</v>
      </c>
      <c r="NXF90" s="68">
        <f t="shared" ref="NXF90" si="10343">NXF86-NXC86</f>
        <v>0</v>
      </c>
      <c r="NXG90" s="68">
        <f t="shared" ref="NXG90" si="10344">NXG86-NXD86</f>
        <v>0</v>
      </c>
      <c r="NXH90" s="68">
        <f t="shared" ref="NXH90" si="10345">NXH86-NXE86</f>
        <v>0</v>
      </c>
      <c r="NXI90" s="68">
        <f t="shared" ref="NXI90" si="10346">NXI86-NXF86</f>
        <v>0</v>
      </c>
      <c r="NXJ90" s="68">
        <f t="shared" ref="NXJ90" si="10347">NXJ86-NXG86</f>
        <v>0</v>
      </c>
      <c r="NXK90" s="68">
        <f t="shared" ref="NXK90" si="10348">NXK86-NXH86</f>
        <v>0</v>
      </c>
      <c r="NXL90" s="68">
        <f t="shared" ref="NXL90" si="10349">NXL86-NXI86</f>
        <v>0</v>
      </c>
      <c r="NXM90" s="68">
        <f t="shared" ref="NXM90" si="10350">NXM86-NXJ86</f>
        <v>0</v>
      </c>
      <c r="NXN90" s="68">
        <f t="shared" ref="NXN90" si="10351">NXN86-NXK86</f>
        <v>0</v>
      </c>
      <c r="NXO90" s="68">
        <f t="shared" ref="NXO90" si="10352">NXO86-NXL86</f>
        <v>0</v>
      </c>
      <c r="NXP90" s="68">
        <f t="shared" ref="NXP90" si="10353">NXP86-NXM86</f>
        <v>0</v>
      </c>
      <c r="NXQ90" s="68">
        <f t="shared" ref="NXQ90" si="10354">NXQ86-NXN86</f>
        <v>0</v>
      </c>
      <c r="NXR90" s="68">
        <f t="shared" ref="NXR90" si="10355">NXR86-NXO86</f>
        <v>0</v>
      </c>
      <c r="NXS90" s="68">
        <f t="shared" ref="NXS90" si="10356">NXS86-NXP86</f>
        <v>0</v>
      </c>
      <c r="NXT90" s="68">
        <f t="shared" ref="NXT90" si="10357">NXT86-NXQ86</f>
        <v>0</v>
      </c>
      <c r="NXU90" s="68">
        <f t="shared" ref="NXU90" si="10358">NXU86-NXR86</f>
        <v>0</v>
      </c>
      <c r="NXV90" s="68">
        <f t="shared" ref="NXV90" si="10359">NXV86-NXS86</f>
        <v>0</v>
      </c>
      <c r="NXW90" s="68">
        <f t="shared" ref="NXW90" si="10360">NXW86-NXT86</f>
        <v>0</v>
      </c>
      <c r="NXX90" s="68">
        <f t="shared" ref="NXX90" si="10361">NXX86-NXU86</f>
        <v>0</v>
      </c>
      <c r="NXY90" s="68">
        <f t="shared" ref="NXY90" si="10362">NXY86-NXV86</f>
        <v>0</v>
      </c>
      <c r="NXZ90" s="68">
        <f t="shared" ref="NXZ90" si="10363">NXZ86-NXW86</f>
        <v>0</v>
      </c>
      <c r="NYA90" s="68">
        <f t="shared" ref="NYA90" si="10364">NYA86-NXX86</f>
        <v>0</v>
      </c>
      <c r="NYB90" s="68">
        <f t="shared" ref="NYB90" si="10365">NYB86-NXY86</f>
        <v>0</v>
      </c>
      <c r="NYC90" s="68">
        <f t="shared" ref="NYC90" si="10366">NYC86-NXZ86</f>
        <v>0</v>
      </c>
      <c r="NYD90" s="68">
        <f t="shared" ref="NYD90" si="10367">NYD86-NYA86</f>
        <v>0</v>
      </c>
      <c r="NYE90" s="68">
        <f t="shared" ref="NYE90" si="10368">NYE86-NYB86</f>
        <v>0</v>
      </c>
      <c r="NYF90" s="68">
        <f t="shared" ref="NYF90" si="10369">NYF86-NYC86</f>
        <v>0</v>
      </c>
      <c r="NYG90" s="68">
        <f t="shared" ref="NYG90" si="10370">NYG86-NYD86</f>
        <v>0</v>
      </c>
      <c r="NYH90" s="68">
        <f t="shared" ref="NYH90" si="10371">NYH86-NYE86</f>
        <v>0</v>
      </c>
      <c r="NYI90" s="68">
        <f t="shared" ref="NYI90" si="10372">NYI86-NYF86</f>
        <v>0</v>
      </c>
      <c r="NYJ90" s="68">
        <f t="shared" ref="NYJ90" si="10373">NYJ86-NYG86</f>
        <v>0</v>
      </c>
      <c r="NYK90" s="68">
        <f t="shared" ref="NYK90" si="10374">NYK86-NYH86</f>
        <v>0</v>
      </c>
      <c r="NYL90" s="68">
        <f t="shared" ref="NYL90" si="10375">NYL86-NYI86</f>
        <v>0</v>
      </c>
      <c r="NYM90" s="68">
        <f t="shared" ref="NYM90" si="10376">NYM86-NYJ86</f>
        <v>0</v>
      </c>
      <c r="NYN90" s="68">
        <f t="shared" ref="NYN90" si="10377">NYN86-NYK86</f>
        <v>0</v>
      </c>
      <c r="NYO90" s="68">
        <f t="shared" ref="NYO90" si="10378">NYO86-NYL86</f>
        <v>0</v>
      </c>
      <c r="NYP90" s="68">
        <f t="shared" ref="NYP90" si="10379">NYP86-NYM86</f>
        <v>0</v>
      </c>
      <c r="NYQ90" s="68">
        <f t="shared" ref="NYQ90" si="10380">NYQ86-NYN86</f>
        <v>0</v>
      </c>
      <c r="NYR90" s="68">
        <f t="shared" ref="NYR90" si="10381">NYR86-NYO86</f>
        <v>0</v>
      </c>
      <c r="NYS90" s="68">
        <f t="shared" ref="NYS90" si="10382">NYS86-NYP86</f>
        <v>0</v>
      </c>
      <c r="NYT90" s="68">
        <f t="shared" ref="NYT90" si="10383">NYT86-NYQ86</f>
        <v>0</v>
      </c>
      <c r="NYU90" s="68">
        <f t="shared" ref="NYU90" si="10384">NYU86-NYR86</f>
        <v>0</v>
      </c>
      <c r="NYV90" s="68">
        <f t="shared" ref="NYV90" si="10385">NYV86-NYS86</f>
        <v>0</v>
      </c>
      <c r="NYW90" s="68">
        <f t="shared" ref="NYW90" si="10386">NYW86-NYT86</f>
        <v>0</v>
      </c>
      <c r="NYX90" s="68">
        <f t="shared" ref="NYX90" si="10387">NYX86-NYU86</f>
        <v>0</v>
      </c>
      <c r="NYY90" s="68">
        <f t="shared" ref="NYY90" si="10388">NYY86-NYV86</f>
        <v>0</v>
      </c>
      <c r="NYZ90" s="68">
        <f t="shared" ref="NYZ90" si="10389">NYZ86-NYW86</f>
        <v>0</v>
      </c>
      <c r="NZA90" s="68">
        <f t="shared" ref="NZA90" si="10390">NZA86-NYX86</f>
        <v>0</v>
      </c>
      <c r="NZB90" s="68">
        <f t="shared" ref="NZB90" si="10391">NZB86-NYY86</f>
        <v>0</v>
      </c>
      <c r="NZC90" s="68">
        <f t="shared" ref="NZC90" si="10392">NZC86-NYZ86</f>
        <v>0</v>
      </c>
      <c r="NZD90" s="68">
        <f t="shared" ref="NZD90" si="10393">NZD86-NZA86</f>
        <v>0</v>
      </c>
      <c r="NZE90" s="68">
        <f t="shared" ref="NZE90" si="10394">NZE86-NZB86</f>
        <v>0</v>
      </c>
      <c r="NZF90" s="68">
        <f t="shared" ref="NZF90" si="10395">NZF86-NZC86</f>
        <v>0</v>
      </c>
      <c r="NZG90" s="68">
        <f t="shared" ref="NZG90" si="10396">NZG86-NZD86</f>
        <v>0</v>
      </c>
      <c r="NZH90" s="68">
        <f t="shared" ref="NZH90" si="10397">NZH86-NZE86</f>
        <v>0</v>
      </c>
      <c r="NZI90" s="68">
        <f t="shared" ref="NZI90" si="10398">NZI86-NZF86</f>
        <v>0</v>
      </c>
      <c r="NZJ90" s="68">
        <f t="shared" ref="NZJ90" si="10399">NZJ86-NZG86</f>
        <v>0</v>
      </c>
      <c r="NZK90" s="68">
        <f t="shared" ref="NZK90" si="10400">NZK86-NZH86</f>
        <v>0</v>
      </c>
      <c r="NZL90" s="68">
        <f t="shared" ref="NZL90" si="10401">NZL86-NZI86</f>
        <v>0</v>
      </c>
      <c r="NZM90" s="68">
        <f t="shared" ref="NZM90" si="10402">NZM86-NZJ86</f>
        <v>0</v>
      </c>
      <c r="NZN90" s="68">
        <f t="shared" ref="NZN90" si="10403">NZN86-NZK86</f>
        <v>0</v>
      </c>
      <c r="NZO90" s="68">
        <f t="shared" ref="NZO90" si="10404">NZO86-NZL86</f>
        <v>0</v>
      </c>
      <c r="NZP90" s="68">
        <f t="shared" ref="NZP90" si="10405">NZP86-NZM86</f>
        <v>0</v>
      </c>
      <c r="NZQ90" s="68">
        <f t="shared" ref="NZQ90" si="10406">NZQ86-NZN86</f>
        <v>0</v>
      </c>
      <c r="NZR90" s="68">
        <f t="shared" ref="NZR90" si="10407">NZR86-NZO86</f>
        <v>0</v>
      </c>
      <c r="NZS90" s="68">
        <f t="shared" ref="NZS90" si="10408">NZS86-NZP86</f>
        <v>0</v>
      </c>
      <c r="NZT90" s="68">
        <f t="shared" ref="NZT90" si="10409">NZT86-NZQ86</f>
        <v>0</v>
      </c>
      <c r="NZU90" s="68">
        <f t="shared" ref="NZU90" si="10410">NZU86-NZR86</f>
        <v>0</v>
      </c>
      <c r="NZV90" s="68">
        <f t="shared" ref="NZV90" si="10411">NZV86-NZS86</f>
        <v>0</v>
      </c>
      <c r="NZW90" s="68">
        <f t="shared" ref="NZW90" si="10412">NZW86-NZT86</f>
        <v>0</v>
      </c>
      <c r="NZX90" s="68">
        <f t="shared" ref="NZX90" si="10413">NZX86-NZU86</f>
        <v>0</v>
      </c>
      <c r="NZY90" s="68">
        <f t="shared" ref="NZY90" si="10414">NZY86-NZV86</f>
        <v>0</v>
      </c>
      <c r="NZZ90" s="68">
        <f t="shared" ref="NZZ90" si="10415">NZZ86-NZW86</f>
        <v>0</v>
      </c>
      <c r="OAA90" s="68">
        <f t="shared" ref="OAA90" si="10416">OAA86-NZX86</f>
        <v>0</v>
      </c>
      <c r="OAB90" s="68">
        <f t="shared" ref="OAB90" si="10417">OAB86-NZY86</f>
        <v>0</v>
      </c>
      <c r="OAC90" s="68">
        <f t="shared" ref="OAC90" si="10418">OAC86-NZZ86</f>
        <v>0</v>
      </c>
      <c r="OAD90" s="68">
        <f t="shared" ref="OAD90" si="10419">OAD86-OAA86</f>
        <v>0</v>
      </c>
      <c r="OAE90" s="68">
        <f t="shared" ref="OAE90" si="10420">OAE86-OAB86</f>
        <v>0</v>
      </c>
      <c r="OAF90" s="68">
        <f t="shared" ref="OAF90" si="10421">OAF86-OAC86</f>
        <v>0</v>
      </c>
      <c r="OAG90" s="68">
        <f t="shared" ref="OAG90" si="10422">OAG86-OAD86</f>
        <v>0</v>
      </c>
      <c r="OAH90" s="68">
        <f t="shared" ref="OAH90" si="10423">OAH86-OAE86</f>
        <v>0</v>
      </c>
      <c r="OAI90" s="68">
        <f t="shared" ref="OAI90" si="10424">OAI86-OAF86</f>
        <v>0</v>
      </c>
      <c r="OAJ90" s="68">
        <f t="shared" ref="OAJ90" si="10425">OAJ86-OAG86</f>
        <v>0</v>
      </c>
      <c r="OAK90" s="68">
        <f t="shared" ref="OAK90" si="10426">OAK86-OAH86</f>
        <v>0</v>
      </c>
      <c r="OAL90" s="68">
        <f t="shared" ref="OAL90" si="10427">OAL86-OAI86</f>
        <v>0</v>
      </c>
      <c r="OAM90" s="68">
        <f t="shared" ref="OAM90" si="10428">OAM86-OAJ86</f>
        <v>0</v>
      </c>
      <c r="OAN90" s="68">
        <f t="shared" ref="OAN90" si="10429">OAN86-OAK86</f>
        <v>0</v>
      </c>
      <c r="OAO90" s="68">
        <f t="shared" ref="OAO90" si="10430">OAO86-OAL86</f>
        <v>0</v>
      </c>
      <c r="OAP90" s="68">
        <f t="shared" ref="OAP90" si="10431">OAP86-OAM86</f>
        <v>0</v>
      </c>
      <c r="OAQ90" s="68">
        <f t="shared" ref="OAQ90" si="10432">OAQ86-OAN86</f>
        <v>0</v>
      </c>
      <c r="OAR90" s="68">
        <f t="shared" ref="OAR90" si="10433">OAR86-OAO86</f>
        <v>0</v>
      </c>
      <c r="OAS90" s="68">
        <f t="shared" ref="OAS90" si="10434">OAS86-OAP86</f>
        <v>0</v>
      </c>
      <c r="OAT90" s="68">
        <f t="shared" ref="OAT90" si="10435">OAT86-OAQ86</f>
        <v>0</v>
      </c>
      <c r="OAU90" s="68">
        <f t="shared" ref="OAU90" si="10436">OAU86-OAR86</f>
        <v>0</v>
      </c>
      <c r="OAV90" s="68">
        <f t="shared" ref="OAV90" si="10437">OAV86-OAS86</f>
        <v>0</v>
      </c>
      <c r="OAW90" s="68">
        <f t="shared" ref="OAW90" si="10438">OAW86-OAT86</f>
        <v>0</v>
      </c>
      <c r="OAX90" s="68">
        <f t="shared" ref="OAX90" si="10439">OAX86-OAU86</f>
        <v>0</v>
      </c>
      <c r="OAY90" s="68">
        <f t="shared" ref="OAY90" si="10440">OAY86-OAV86</f>
        <v>0</v>
      </c>
      <c r="OAZ90" s="68">
        <f t="shared" ref="OAZ90" si="10441">OAZ86-OAW86</f>
        <v>0</v>
      </c>
      <c r="OBA90" s="68">
        <f t="shared" ref="OBA90" si="10442">OBA86-OAX86</f>
        <v>0</v>
      </c>
      <c r="OBB90" s="68">
        <f t="shared" ref="OBB90" si="10443">OBB86-OAY86</f>
        <v>0</v>
      </c>
      <c r="OBC90" s="68">
        <f t="shared" ref="OBC90" si="10444">OBC86-OAZ86</f>
        <v>0</v>
      </c>
      <c r="OBD90" s="68">
        <f t="shared" ref="OBD90" si="10445">OBD86-OBA86</f>
        <v>0</v>
      </c>
      <c r="OBE90" s="68">
        <f t="shared" ref="OBE90" si="10446">OBE86-OBB86</f>
        <v>0</v>
      </c>
      <c r="OBF90" s="68">
        <f t="shared" ref="OBF90" si="10447">OBF86-OBC86</f>
        <v>0</v>
      </c>
      <c r="OBG90" s="68">
        <f t="shared" ref="OBG90" si="10448">OBG86-OBD86</f>
        <v>0</v>
      </c>
      <c r="OBH90" s="68">
        <f t="shared" ref="OBH90" si="10449">OBH86-OBE86</f>
        <v>0</v>
      </c>
      <c r="OBI90" s="68">
        <f t="shared" ref="OBI90" si="10450">OBI86-OBF86</f>
        <v>0</v>
      </c>
      <c r="OBJ90" s="68">
        <f t="shared" ref="OBJ90" si="10451">OBJ86-OBG86</f>
        <v>0</v>
      </c>
      <c r="OBK90" s="68">
        <f t="shared" ref="OBK90" si="10452">OBK86-OBH86</f>
        <v>0</v>
      </c>
      <c r="OBL90" s="68">
        <f t="shared" ref="OBL90" si="10453">OBL86-OBI86</f>
        <v>0</v>
      </c>
      <c r="OBM90" s="68">
        <f t="shared" ref="OBM90" si="10454">OBM86-OBJ86</f>
        <v>0</v>
      </c>
      <c r="OBN90" s="68">
        <f t="shared" ref="OBN90" si="10455">OBN86-OBK86</f>
        <v>0</v>
      </c>
      <c r="OBO90" s="68">
        <f t="shared" ref="OBO90" si="10456">OBO86-OBL86</f>
        <v>0</v>
      </c>
      <c r="OBP90" s="68">
        <f t="shared" ref="OBP90" si="10457">OBP86-OBM86</f>
        <v>0</v>
      </c>
      <c r="OBQ90" s="68">
        <f t="shared" ref="OBQ90" si="10458">OBQ86-OBN86</f>
        <v>0</v>
      </c>
      <c r="OBR90" s="68">
        <f t="shared" ref="OBR90" si="10459">OBR86-OBO86</f>
        <v>0</v>
      </c>
      <c r="OBS90" s="68">
        <f t="shared" ref="OBS90" si="10460">OBS86-OBP86</f>
        <v>0</v>
      </c>
      <c r="OBT90" s="68">
        <f t="shared" ref="OBT90" si="10461">OBT86-OBQ86</f>
        <v>0</v>
      </c>
      <c r="OBU90" s="68">
        <f t="shared" ref="OBU90" si="10462">OBU86-OBR86</f>
        <v>0</v>
      </c>
      <c r="OBV90" s="68">
        <f t="shared" ref="OBV90" si="10463">OBV86-OBS86</f>
        <v>0</v>
      </c>
      <c r="OBW90" s="68">
        <f t="shared" ref="OBW90" si="10464">OBW86-OBT86</f>
        <v>0</v>
      </c>
      <c r="OBX90" s="68">
        <f t="shared" ref="OBX90" si="10465">OBX86-OBU86</f>
        <v>0</v>
      </c>
      <c r="OBY90" s="68">
        <f t="shared" ref="OBY90" si="10466">OBY86-OBV86</f>
        <v>0</v>
      </c>
      <c r="OBZ90" s="68">
        <f t="shared" ref="OBZ90" si="10467">OBZ86-OBW86</f>
        <v>0</v>
      </c>
      <c r="OCA90" s="68">
        <f t="shared" ref="OCA90" si="10468">OCA86-OBX86</f>
        <v>0</v>
      </c>
      <c r="OCB90" s="68">
        <f t="shared" ref="OCB90" si="10469">OCB86-OBY86</f>
        <v>0</v>
      </c>
      <c r="OCC90" s="68">
        <f t="shared" ref="OCC90" si="10470">OCC86-OBZ86</f>
        <v>0</v>
      </c>
      <c r="OCD90" s="68">
        <f t="shared" ref="OCD90" si="10471">OCD86-OCA86</f>
        <v>0</v>
      </c>
      <c r="OCE90" s="68">
        <f t="shared" ref="OCE90" si="10472">OCE86-OCB86</f>
        <v>0</v>
      </c>
      <c r="OCF90" s="68">
        <f t="shared" ref="OCF90" si="10473">OCF86-OCC86</f>
        <v>0</v>
      </c>
      <c r="OCG90" s="68">
        <f t="shared" ref="OCG90" si="10474">OCG86-OCD86</f>
        <v>0</v>
      </c>
      <c r="OCH90" s="68">
        <f t="shared" ref="OCH90" si="10475">OCH86-OCE86</f>
        <v>0</v>
      </c>
      <c r="OCI90" s="68">
        <f t="shared" ref="OCI90" si="10476">OCI86-OCF86</f>
        <v>0</v>
      </c>
      <c r="OCJ90" s="68">
        <f t="shared" ref="OCJ90" si="10477">OCJ86-OCG86</f>
        <v>0</v>
      </c>
      <c r="OCK90" s="68">
        <f t="shared" ref="OCK90" si="10478">OCK86-OCH86</f>
        <v>0</v>
      </c>
      <c r="OCL90" s="68">
        <f t="shared" ref="OCL90" si="10479">OCL86-OCI86</f>
        <v>0</v>
      </c>
      <c r="OCM90" s="68">
        <f t="shared" ref="OCM90" si="10480">OCM86-OCJ86</f>
        <v>0</v>
      </c>
      <c r="OCN90" s="68">
        <f t="shared" ref="OCN90" si="10481">OCN86-OCK86</f>
        <v>0</v>
      </c>
      <c r="OCO90" s="68">
        <f t="shared" ref="OCO90" si="10482">OCO86-OCL86</f>
        <v>0</v>
      </c>
      <c r="OCP90" s="68">
        <f t="shared" ref="OCP90" si="10483">OCP86-OCM86</f>
        <v>0</v>
      </c>
      <c r="OCQ90" s="68">
        <f t="shared" ref="OCQ90" si="10484">OCQ86-OCN86</f>
        <v>0</v>
      </c>
      <c r="OCR90" s="68">
        <f t="shared" ref="OCR90" si="10485">OCR86-OCO86</f>
        <v>0</v>
      </c>
      <c r="OCS90" s="68">
        <f t="shared" ref="OCS90" si="10486">OCS86-OCP86</f>
        <v>0</v>
      </c>
      <c r="OCT90" s="68">
        <f t="shared" ref="OCT90" si="10487">OCT86-OCQ86</f>
        <v>0</v>
      </c>
      <c r="OCU90" s="68">
        <f t="shared" ref="OCU90" si="10488">OCU86-OCR86</f>
        <v>0</v>
      </c>
      <c r="OCV90" s="68">
        <f t="shared" ref="OCV90" si="10489">OCV86-OCS86</f>
        <v>0</v>
      </c>
      <c r="OCW90" s="68">
        <f t="shared" ref="OCW90" si="10490">OCW86-OCT86</f>
        <v>0</v>
      </c>
      <c r="OCX90" s="68">
        <f t="shared" ref="OCX90" si="10491">OCX86-OCU86</f>
        <v>0</v>
      </c>
      <c r="OCY90" s="68">
        <f t="shared" ref="OCY90" si="10492">OCY86-OCV86</f>
        <v>0</v>
      </c>
      <c r="OCZ90" s="68">
        <f t="shared" ref="OCZ90" si="10493">OCZ86-OCW86</f>
        <v>0</v>
      </c>
      <c r="ODA90" s="68">
        <f t="shared" ref="ODA90" si="10494">ODA86-OCX86</f>
        <v>0</v>
      </c>
      <c r="ODB90" s="68">
        <f t="shared" ref="ODB90" si="10495">ODB86-OCY86</f>
        <v>0</v>
      </c>
      <c r="ODC90" s="68">
        <f t="shared" ref="ODC90" si="10496">ODC86-OCZ86</f>
        <v>0</v>
      </c>
      <c r="ODD90" s="68">
        <f t="shared" ref="ODD90" si="10497">ODD86-ODA86</f>
        <v>0</v>
      </c>
      <c r="ODE90" s="68">
        <f t="shared" ref="ODE90" si="10498">ODE86-ODB86</f>
        <v>0</v>
      </c>
      <c r="ODF90" s="68">
        <f t="shared" ref="ODF90" si="10499">ODF86-ODC86</f>
        <v>0</v>
      </c>
      <c r="ODG90" s="68">
        <f t="shared" ref="ODG90" si="10500">ODG86-ODD86</f>
        <v>0</v>
      </c>
      <c r="ODH90" s="68">
        <f t="shared" ref="ODH90" si="10501">ODH86-ODE86</f>
        <v>0</v>
      </c>
      <c r="ODI90" s="68">
        <f t="shared" ref="ODI90" si="10502">ODI86-ODF86</f>
        <v>0</v>
      </c>
      <c r="ODJ90" s="68">
        <f t="shared" ref="ODJ90" si="10503">ODJ86-ODG86</f>
        <v>0</v>
      </c>
      <c r="ODK90" s="68">
        <f t="shared" ref="ODK90" si="10504">ODK86-ODH86</f>
        <v>0</v>
      </c>
      <c r="ODL90" s="68">
        <f t="shared" ref="ODL90" si="10505">ODL86-ODI86</f>
        <v>0</v>
      </c>
      <c r="ODM90" s="68">
        <f t="shared" ref="ODM90" si="10506">ODM86-ODJ86</f>
        <v>0</v>
      </c>
      <c r="ODN90" s="68">
        <f t="shared" ref="ODN90" si="10507">ODN86-ODK86</f>
        <v>0</v>
      </c>
      <c r="ODO90" s="68">
        <f t="shared" ref="ODO90" si="10508">ODO86-ODL86</f>
        <v>0</v>
      </c>
      <c r="ODP90" s="68">
        <f t="shared" ref="ODP90" si="10509">ODP86-ODM86</f>
        <v>0</v>
      </c>
      <c r="ODQ90" s="68">
        <f t="shared" ref="ODQ90" si="10510">ODQ86-ODN86</f>
        <v>0</v>
      </c>
      <c r="ODR90" s="68">
        <f t="shared" ref="ODR90" si="10511">ODR86-ODO86</f>
        <v>0</v>
      </c>
      <c r="ODS90" s="68">
        <f t="shared" ref="ODS90" si="10512">ODS86-ODP86</f>
        <v>0</v>
      </c>
      <c r="ODT90" s="68">
        <f t="shared" ref="ODT90" si="10513">ODT86-ODQ86</f>
        <v>0</v>
      </c>
      <c r="ODU90" s="68">
        <f t="shared" ref="ODU90" si="10514">ODU86-ODR86</f>
        <v>0</v>
      </c>
      <c r="ODV90" s="68">
        <f t="shared" ref="ODV90" si="10515">ODV86-ODS86</f>
        <v>0</v>
      </c>
      <c r="ODW90" s="68">
        <f t="shared" ref="ODW90" si="10516">ODW86-ODT86</f>
        <v>0</v>
      </c>
      <c r="ODX90" s="68">
        <f t="shared" ref="ODX90" si="10517">ODX86-ODU86</f>
        <v>0</v>
      </c>
      <c r="ODY90" s="68">
        <f t="shared" ref="ODY90" si="10518">ODY86-ODV86</f>
        <v>0</v>
      </c>
      <c r="ODZ90" s="68">
        <f t="shared" ref="ODZ90" si="10519">ODZ86-ODW86</f>
        <v>0</v>
      </c>
      <c r="OEA90" s="68">
        <f t="shared" ref="OEA90" si="10520">OEA86-ODX86</f>
        <v>0</v>
      </c>
      <c r="OEB90" s="68">
        <f t="shared" ref="OEB90" si="10521">OEB86-ODY86</f>
        <v>0</v>
      </c>
      <c r="OEC90" s="68">
        <f t="shared" ref="OEC90" si="10522">OEC86-ODZ86</f>
        <v>0</v>
      </c>
      <c r="OED90" s="68">
        <f t="shared" ref="OED90" si="10523">OED86-OEA86</f>
        <v>0</v>
      </c>
      <c r="OEE90" s="68">
        <f t="shared" ref="OEE90" si="10524">OEE86-OEB86</f>
        <v>0</v>
      </c>
      <c r="OEF90" s="68">
        <f t="shared" ref="OEF90" si="10525">OEF86-OEC86</f>
        <v>0</v>
      </c>
      <c r="OEG90" s="68">
        <f t="shared" ref="OEG90" si="10526">OEG86-OED86</f>
        <v>0</v>
      </c>
      <c r="OEH90" s="68">
        <f t="shared" ref="OEH90" si="10527">OEH86-OEE86</f>
        <v>0</v>
      </c>
      <c r="OEI90" s="68">
        <f t="shared" ref="OEI90" si="10528">OEI86-OEF86</f>
        <v>0</v>
      </c>
      <c r="OEJ90" s="68">
        <f t="shared" ref="OEJ90" si="10529">OEJ86-OEG86</f>
        <v>0</v>
      </c>
      <c r="OEK90" s="68">
        <f t="shared" ref="OEK90" si="10530">OEK86-OEH86</f>
        <v>0</v>
      </c>
      <c r="OEL90" s="68">
        <f t="shared" ref="OEL90" si="10531">OEL86-OEI86</f>
        <v>0</v>
      </c>
      <c r="OEM90" s="68">
        <f t="shared" ref="OEM90" si="10532">OEM86-OEJ86</f>
        <v>0</v>
      </c>
      <c r="OEN90" s="68">
        <f t="shared" ref="OEN90" si="10533">OEN86-OEK86</f>
        <v>0</v>
      </c>
      <c r="OEO90" s="68">
        <f t="shared" ref="OEO90" si="10534">OEO86-OEL86</f>
        <v>0</v>
      </c>
      <c r="OEP90" s="68">
        <f t="shared" ref="OEP90" si="10535">OEP86-OEM86</f>
        <v>0</v>
      </c>
      <c r="OEQ90" s="68">
        <f t="shared" ref="OEQ90" si="10536">OEQ86-OEN86</f>
        <v>0</v>
      </c>
      <c r="OER90" s="68">
        <f t="shared" ref="OER90" si="10537">OER86-OEO86</f>
        <v>0</v>
      </c>
      <c r="OES90" s="68">
        <f t="shared" ref="OES90" si="10538">OES86-OEP86</f>
        <v>0</v>
      </c>
      <c r="OET90" s="68">
        <f t="shared" ref="OET90" si="10539">OET86-OEQ86</f>
        <v>0</v>
      </c>
      <c r="OEU90" s="68">
        <f t="shared" ref="OEU90" si="10540">OEU86-OER86</f>
        <v>0</v>
      </c>
      <c r="OEV90" s="68">
        <f t="shared" ref="OEV90" si="10541">OEV86-OES86</f>
        <v>0</v>
      </c>
      <c r="OEW90" s="68">
        <f t="shared" ref="OEW90" si="10542">OEW86-OET86</f>
        <v>0</v>
      </c>
      <c r="OEX90" s="68">
        <f t="shared" ref="OEX90" si="10543">OEX86-OEU86</f>
        <v>0</v>
      </c>
      <c r="OEY90" s="68">
        <f t="shared" ref="OEY90" si="10544">OEY86-OEV86</f>
        <v>0</v>
      </c>
      <c r="OEZ90" s="68">
        <f t="shared" ref="OEZ90" si="10545">OEZ86-OEW86</f>
        <v>0</v>
      </c>
      <c r="OFA90" s="68">
        <f t="shared" ref="OFA90" si="10546">OFA86-OEX86</f>
        <v>0</v>
      </c>
      <c r="OFB90" s="68">
        <f t="shared" ref="OFB90" si="10547">OFB86-OEY86</f>
        <v>0</v>
      </c>
      <c r="OFC90" s="68">
        <f t="shared" ref="OFC90" si="10548">OFC86-OEZ86</f>
        <v>0</v>
      </c>
      <c r="OFD90" s="68">
        <f t="shared" ref="OFD90" si="10549">OFD86-OFA86</f>
        <v>0</v>
      </c>
      <c r="OFE90" s="68">
        <f t="shared" ref="OFE90" si="10550">OFE86-OFB86</f>
        <v>0</v>
      </c>
      <c r="OFF90" s="68">
        <f t="shared" ref="OFF90" si="10551">OFF86-OFC86</f>
        <v>0</v>
      </c>
      <c r="OFG90" s="68">
        <f t="shared" ref="OFG90" si="10552">OFG86-OFD86</f>
        <v>0</v>
      </c>
      <c r="OFH90" s="68">
        <f t="shared" ref="OFH90" si="10553">OFH86-OFE86</f>
        <v>0</v>
      </c>
      <c r="OFI90" s="68">
        <f t="shared" ref="OFI90" si="10554">OFI86-OFF86</f>
        <v>0</v>
      </c>
      <c r="OFJ90" s="68">
        <f t="shared" ref="OFJ90" si="10555">OFJ86-OFG86</f>
        <v>0</v>
      </c>
      <c r="OFK90" s="68">
        <f t="shared" ref="OFK90" si="10556">OFK86-OFH86</f>
        <v>0</v>
      </c>
      <c r="OFL90" s="68">
        <f t="shared" ref="OFL90" si="10557">OFL86-OFI86</f>
        <v>0</v>
      </c>
      <c r="OFM90" s="68">
        <f t="shared" ref="OFM90" si="10558">OFM86-OFJ86</f>
        <v>0</v>
      </c>
      <c r="OFN90" s="68">
        <f t="shared" ref="OFN90" si="10559">OFN86-OFK86</f>
        <v>0</v>
      </c>
      <c r="OFO90" s="68">
        <f t="shared" ref="OFO90" si="10560">OFO86-OFL86</f>
        <v>0</v>
      </c>
      <c r="OFP90" s="68">
        <f t="shared" ref="OFP90" si="10561">OFP86-OFM86</f>
        <v>0</v>
      </c>
      <c r="OFQ90" s="68">
        <f t="shared" ref="OFQ90" si="10562">OFQ86-OFN86</f>
        <v>0</v>
      </c>
      <c r="OFR90" s="68">
        <f t="shared" ref="OFR90" si="10563">OFR86-OFO86</f>
        <v>0</v>
      </c>
      <c r="OFS90" s="68">
        <f t="shared" ref="OFS90" si="10564">OFS86-OFP86</f>
        <v>0</v>
      </c>
      <c r="OFT90" s="68">
        <f t="shared" ref="OFT90" si="10565">OFT86-OFQ86</f>
        <v>0</v>
      </c>
      <c r="OFU90" s="68">
        <f t="shared" ref="OFU90" si="10566">OFU86-OFR86</f>
        <v>0</v>
      </c>
      <c r="OFV90" s="68">
        <f t="shared" ref="OFV90" si="10567">OFV86-OFS86</f>
        <v>0</v>
      </c>
      <c r="OFW90" s="68">
        <f t="shared" ref="OFW90" si="10568">OFW86-OFT86</f>
        <v>0</v>
      </c>
      <c r="OFX90" s="68">
        <f t="shared" ref="OFX90" si="10569">OFX86-OFU86</f>
        <v>0</v>
      </c>
      <c r="OFY90" s="68">
        <f t="shared" ref="OFY90" si="10570">OFY86-OFV86</f>
        <v>0</v>
      </c>
      <c r="OFZ90" s="68">
        <f t="shared" ref="OFZ90" si="10571">OFZ86-OFW86</f>
        <v>0</v>
      </c>
      <c r="OGA90" s="68">
        <f t="shared" ref="OGA90" si="10572">OGA86-OFX86</f>
        <v>0</v>
      </c>
      <c r="OGB90" s="68">
        <f t="shared" ref="OGB90" si="10573">OGB86-OFY86</f>
        <v>0</v>
      </c>
      <c r="OGC90" s="68">
        <f t="shared" ref="OGC90" si="10574">OGC86-OFZ86</f>
        <v>0</v>
      </c>
      <c r="OGD90" s="68">
        <f t="shared" ref="OGD90" si="10575">OGD86-OGA86</f>
        <v>0</v>
      </c>
      <c r="OGE90" s="68">
        <f t="shared" ref="OGE90" si="10576">OGE86-OGB86</f>
        <v>0</v>
      </c>
      <c r="OGF90" s="68">
        <f t="shared" ref="OGF90" si="10577">OGF86-OGC86</f>
        <v>0</v>
      </c>
      <c r="OGG90" s="68">
        <f t="shared" ref="OGG90" si="10578">OGG86-OGD86</f>
        <v>0</v>
      </c>
      <c r="OGH90" s="68">
        <f t="shared" ref="OGH90" si="10579">OGH86-OGE86</f>
        <v>0</v>
      </c>
      <c r="OGI90" s="68">
        <f t="shared" ref="OGI90" si="10580">OGI86-OGF86</f>
        <v>0</v>
      </c>
      <c r="OGJ90" s="68">
        <f t="shared" ref="OGJ90" si="10581">OGJ86-OGG86</f>
        <v>0</v>
      </c>
      <c r="OGK90" s="68">
        <f t="shared" ref="OGK90" si="10582">OGK86-OGH86</f>
        <v>0</v>
      </c>
      <c r="OGL90" s="68">
        <f t="shared" ref="OGL90" si="10583">OGL86-OGI86</f>
        <v>0</v>
      </c>
      <c r="OGM90" s="68">
        <f t="shared" ref="OGM90" si="10584">OGM86-OGJ86</f>
        <v>0</v>
      </c>
      <c r="OGN90" s="68">
        <f t="shared" ref="OGN90" si="10585">OGN86-OGK86</f>
        <v>0</v>
      </c>
      <c r="OGO90" s="68">
        <f t="shared" ref="OGO90" si="10586">OGO86-OGL86</f>
        <v>0</v>
      </c>
      <c r="OGP90" s="68">
        <f t="shared" ref="OGP90" si="10587">OGP86-OGM86</f>
        <v>0</v>
      </c>
      <c r="OGQ90" s="68">
        <f t="shared" ref="OGQ90" si="10588">OGQ86-OGN86</f>
        <v>0</v>
      </c>
      <c r="OGR90" s="68">
        <f t="shared" ref="OGR90" si="10589">OGR86-OGO86</f>
        <v>0</v>
      </c>
      <c r="OGS90" s="68">
        <f t="shared" ref="OGS90" si="10590">OGS86-OGP86</f>
        <v>0</v>
      </c>
      <c r="OGT90" s="68">
        <f t="shared" ref="OGT90" si="10591">OGT86-OGQ86</f>
        <v>0</v>
      </c>
      <c r="OGU90" s="68">
        <f t="shared" ref="OGU90" si="10592">OGU86-OGR86</f>
        <v>0</v>
      </c>
      <c r="OGV90" s="68">
        <f t="shared" ref="OGV90" si="10593">OGV86-OGS86</f>
        <v>0</v>
      </c>
      <c r="OGW90" s="68">
        <f t="shared" ref="OGW90" si="10594">OGW86-OGT86</f>
        <v>0</v>
      </c>
      <c r="OGX90" s="68">
        <f t="shared" ref="OGX90" si="10595">OGX86-OGU86</f>
        <v>0</v>
      </c>
      <c r="OGY90" s="68">
        <f t="shared" ref="OGY90" si="10596">OGY86-OGV86</f>
        <v>0</v>
      </c>
      <c r="OGZ90" s="68">
        <f t="shared" ref="OGZ90" si="10597">OGZ86-OGW86</f>
        <v>0</v>
      </c>
      <c r="OHA90" s="68">
        <f t="shared" ref="OHA90" si="10598">OHA86-OGX86</f>
        <v>0</v>
      </c>
      <c r="OHB90" s="68">
        <f t="shared" ref="OHB90" si="10599">OHB86-OGY86</f>
        <v>0</v>
      </c>
      <c r="OHC90" s="68">
        <f t="shared" ref="OHC90" si="10600">OHC86-OGZ86</f>
        <v>0</v>
      </c>
      <c r="OHD90" s="68">
        <f t="shared" ref="OHD90" si="10601">OHD86-OHA86</f>
        <v>0</v>
      </c>
      <c r="OHE90" s="68">
        <f t="shared" ref="OHE90" si="10602">OHE86-OHB86</f>
        <v>0</v>
      </c>
      <c r="OHF90" s="68">
        <f t="shared" ref="OHF90" si="10603">OHF86-OHC86</f>
        <v>0</v>
      </c>
      <c r="OHG90" s="68">
        <f t="shared" ref="OHG90" si="10604">OHG86-OHD86</f>
        <v>0</v>
      </c>
      <c r="OHH90" s="68">
        <f t="shared" ref="OHH90" si="10605">OHH86-OHE86</f>
        <v>0</v>
      </c>
      <c r="OHI90" s="68">
        <f t="shared" ref="OHI90" si="10606">OHI86-OHF86</f>
        <v>0</v>
      </c>
      <c r="OHJ90" s="68">
        <f t="shared" ref="OHJ90" si="10607">OHJ86-OHG86</f>
        <v>0</v>
      </c>
      <c r="OHK90" s="68">
        <f t="shared" ref="OHK90" si="10608">OHK86-OHH86</f>
        <v>0</v>
      </c>
      <c r="OHL90" s="68">
        <f t="shared" ref="OHL90" si="10609">OHL86-OHI86</f>
        <v>0</v>
      </c>
      <c r="OHM90" s="68">
        <f t="shared" ref="OHM90" si="10610">OHM86-OHJ86</f>
        <v>0</v>
      </c>
      <c r="OHN90" s="68">
        <f t="shared" ref="OHN90" si="10611">OHN86-OHK86</f>
        <v>0</v>
      </c>
      <c r="OHO90" s="68">
        <f t="shared" ref="OHO90" si="10612">OHO86-OHL86</f>
        <v>0</v>
      </c>
      <c r="OHP90" s="68">
        <f t="shared" ref="OHP90" si="10613">OHP86-OHM86</f>
        <v>0</v>
      </c>
      <c r="OHQ90" s="68">
        <f t="shared" ref="OHQ90" si="10614">OHQ86-OHN86</f>
        <v>0</v>
      </c>
      <c r="OHR90" s="68">
        <f t="shared" ref="OHR90" si="10615">OHR86-OHO86</f>
        <v>0</v>
      </c>
      <c r="OHS90" s="68">
        <f t="shared" ref="OHS90" si="10616">OHS86-OHP86</f>
        <v>0</v>
      </c>
      <c r="OHT90" s="68">
        <f t="shared" ref="OHT90" si="10617">OHT86-OHQ86</f>
        <v>0</v>
      </c>
      <c r="OHU90" s="68">
        <f t="shared" ref="OHU90" si="10618">OHU86-OHR86</f>
        <v>0</v>
      </c>
      <c r="OHV90" s="68">
        <f t="shared" ref="OHV90" si="10619">OHV86-OHS86</f>
        <v>0</v>
      </c>
      <c r="OHW90" s="68">
        <f t="shared" ref="OHW90" si="10620">OHW86-OHT86</f>
        <v>0</v>
      </c>
      <c r="OHX90" s="68">
        <f t="shared" ref="OHX90" si="10621">OHX86-OHU86</f>
        <v>0</v>
      </c>
      <c r="OHY90" s="68">
        <f t="shared" ref="OHY90" si="10622">OHY86-OHV86</f>
        <v>0</v>
      </c>
      <c r="OHZ90" s="68">
        <f t="shared" ref="OHZ90" si="10623">OHZ86-OHW86</f>
        <v>0</v>
      </c>
      <c r="OIA90" s="68">
        <f t="shared" ref="OIA90" si="10624">OIA86-OHX86</f>
        <v>0</v>
      </c>
      <c r="OIB90" s="68">
        <f t="shared" ref="OIB90" si="10625">OIB86-OHY86</f>
        <v>0</v>
      </c>
      <c r="OIC90" s="68">
        <f t="shared" ref="OIC90" si="10626">OIC86-OHZ86</f>
        <v>0</v>
      </c>
      <c r="OID90" s="68">
        <f t="shared" ref="OID90" si="10627">OID86-OIA86</f>
        <v>0</v>
      </c>
      <c r="OIE90" s="68">
        <f t="shared" ref="OIE90" si="10628">OIE86-OIB86</f>
        <v>0</v>
      </c>
      <c r="OIF90" s="68">
        <f t="shared" ref="OIF90" si="10629">OIF86-OIC86</f>
        <v>0</v>
      </c>
      <c r="OIG90" s="68">
        <f t="shared" ref="OIG90" si="10630">OIG86-OID86</f>
        <v>0</v>
      </c>
      <c r="OIH90" s="68">
        <f t="shared" ref="OIH90" si="10631">OIH86-OIE86</f>
        <v>0</v>
      </c>
      <c r="OII90" s="68">
        <f t="shared" ref="OII90" si="10632">OII86-OIF86</f>
        <v>0</v>
      </c>
      <c r="OIJ90" s="68">
        <f t="shared" ref="OIJ90" si="10633">OIJ86-OIG86</f>
        <v>0</v>
      </c>
      <c r="OIK90" s="68">
        <f t="shared" ref="OIK90" si="10634">OIK86-OIH86</f>
        <v>0</v>
      </c>
      <c r="OIL90" s="68">
        <f t="shared" ref="OIL90" si="10635">OIL86-OII86</f>
        <v>0</v>
      </c>
      <c r="OIM90" s="68">
        <f t="shared" ref="OIM90" si="10636">OIM86-OIJ86</f>
        <v>0</v>
      </c>
      <c r="OIN90" s="68">
        <f t="shared" ref="OIN90" si="10637">OIN86-OIK86</f>
        <v>0</v>
      </c>
      <c r="OIO90" s="68">
        <f t="shared" ref="OIO90" si="10638">OIO86-OIL86</f>
        <v>0</v>
      </c>
      <c r="OIP90" s="68">
        <f t="shared" ref="OIP90" si="10639">OIP86-OIM86</f>
        <v>0</v>
      </c>
      <c r="OIQ90" s="68">
        <f t="shared" ref="OIQ90" si="10640">OIQ86-OIN86</f>
        <v>0</v>
      </c>
      <c r="OIR90" s="68">
        <f t="shared" ref="OIR90" si="10641">OIR86-OIO86</f>
        <v>0</v>
      </c>
      <c r="OIS90" s="68">
        <f t="shared" ref="OIS90" si="10642">OIS86-OIP86</f>
        <v>0</v>
      </c>
      <c r="OIT90" s="68">
        <f t="shared" ref="OIT90" si="10643">OIT86-OIQ86</f>
        <v>0</v>
      </c>
      <c r="OIU90" s="68">
        <f t="shared" ref="OIU90" si="10644">OIU86-OIR86</f>
        <v>0</v>
      </c>
      <c r="OIV90" s="68">
        <f t="shared" ref="OIV90" si="10645">OIV86-OIS86</f>
        <v>0</v>
      </c>
      <c r="OIW90" s="68">
        <f t="shared" ref="OIW90" si="10646">OIW86-OIT86</f>
        <v>0</v>
      </c>
      <c r="OIX90" s="68">
        <f t="shared" ref="OIX90" si="10647">OIX86-OIU86</f>
        <v>0</v>
      </c>
      <c r="OIY90" s="68">
        <f t="shared" ref="OIY90" si="10648">OIY86-OIV86</f>
        <v>0</v>
      </c>
      <c r="OIZ90" s="68">
        <f t="shared" ref="OIZ90" si="10649">OIZ86-OIW86</f>
        <v>0</v>
      </c>
      <c r="OJA90" s="68">
        <f t="shared" ref="OJA90" si="10650">OJA86-OIX86</f>
        <v>0</v>
      </c>
      <c r="OJB90" s="68">
        <f t="shared" ref="OJB90" si="10651">OJB86-OIY86</f>
        <v>0</v>
      </c>
      <c r="OJC90" s="68">
        <f t="shared" ref="OJC90" si="10652">OJC86-OIZ86</f>
        <v>0</v>
      </c>
      <c r="OJD90" s="68">
        <f t="shared" ref="OJD90" si="10653">OJD86-OJA86</f>
        <v>0</v>
      </c>
      <c r="OJE90" s="68">
        <f t="shared" ref="OJE90" si="10654">OJE86-OJB86</f>
        <v>0</v>
      </c>
      <c r="OJF90" s="68">
        <f t="shared" ref="OJF90" si="10655">OJF86-OJC86</f>
        <v>0</v>
      </c>
      <c r="OJG90" s="68">
        <f t="shared" ref="OJG90" si="10656">OJG86-OJD86</f>
        <v>0</v>
      </c>
      <c r="OJH90" s="68">
        <f t="shared" ref="OJH90" si="10657">OJH86-OJE86</f>
        <v>0</v>
      </c>
      <c r="OJI90" s="68">
        <f t="shared" ref="OJI90" si="10658">OJI86-OJF86</f>
        <v>0</v>
      </c>
      <c r="OJJ90" s="68">
        <f t="shared" ref="OJJ90" si="10659">OJJ86-OJG86</f>
        <v>0</v>
      </c>
      <c r="OJK90" s="68">
        <f t="shared" ref="OJK90" si="10660">OJK86-OJH86</f>
        <v>0</v>
      </c>
      <c r="OJL90" s="68">
        <f t="shared" ref="OJL90" si="10661">OJL86-OJI86</f>
        <v>0</v>
      </c>
      <c r="OJM90" s="68">
        <f t="shared" ref="OJM90" si="10662">OJM86-OJJ86</f>
        <v>0</v>
      </c>
      <c r="OJN90" s="68">
        <f t="shared" ref="OJN90" si="10663">OJN86-OJK86</f>
        <v>0</v>
      </c>
      <c r="OJO90" s="68">
        <f t="shared" ref="OJO90" si="10664">OJO86-OJL86</f>
        <v>0</v>
      </c>
      <c r="OJP90" s="68">
        <f t="shared" ref="OJP90" si="10665">OJP86-OJM86</f>
        <v>0</v>
      </c>
      <c r="OJQ90" s="68">
        <f t="shared" ref="OJQ90" si="10666">OJQ86-OJN86</f>
        <v>0</v>
      </c>
      <c r="OJR90" s="68">
        <f t="shared" ref="OJR90" si="10667">OJR86-OJO86</f>
        <v>0</v>
      </c>
      <c r="OJS90" s="68">
        <f t="shared" ref="OJS90" si="10668">OJS86-OJP86</f>
        <v>0</v>
      </c>
      <c r="OJT90" s="68">
        <f t="shared" ref="OJT90" si="10669">OJT86-OJQ86</f>
        <v>0</v>
      </c>
      <c r="OJU90" s="68">
        <f t="shared" ref="OJU90" si="10670">OJU86-OJR86</f>
        <v>0</v>
      </c>
      <c r="OJV90" s="68">
        <f t="shared" ref="OJV90" si="10671">OJV86-OJS86</f>
        <v>0</v>
      </c>
      <c r="OJW90" s="68">
        <f t="shared" ref="OJW90" si="10672">OJW86-OJT86</f>
        <v>0</v>
      </c>
      <c r="OJX90" s="68">
        <f t="shared" ref="OJX90" si="10673">OJX86-OJU86</f>
        <v>0</v>
      </c>
      <c r="OJY90" s="68">
        <f t="shared" ref="OJY90" si="10674">OJY86-OJV86</f>
        <v>0</v>
      </c>
      <c r="OJZ90" s="68">
        <f t="shared" ref="OJZ90" si="10675">OJZ86-OJW86</f>
        <v>0</v>
      </c>
      <c r="OKA90" s="68">
        <f t="shared" ref="OKA90" si="10676">OKA86-OJX86</f>
        <v>0</v>
      </c>
      <c r="OKB90" s="68">
        <f t="shared" ref="OKB90" si="10677">OKB86-OJY86</f>
        <v>0</v>
      </c>
      <c r="OKC90" s="68">
        <f t="shared" ref="OKC90" si="10678">OKC86-OJZ86</f>
        <v>0</v>
      </c>
      <c r="OKD90" s="68">
        <f t="shared" ref="OKD90" si="10679">OKD86-OKA86</f>
        <v>0</v>
      </c>
      <c r="OKE90" s="68">
        <f t="shared" ref="OKE90" si="10680">OKE86-OKB86</f>
        <v>0</v>
      </c>
      <c r="OKF90" s="68">
        <f t="shared" ref="OKF90" si="10681">OKF86-OKC86</f>
        <v>0</v>
      </c>
      <c r="OKG90" s="68">
        <f t="shared" ref="OKG90" si="10682">OKG86-OKD86</f>
        <v>0</v>
      </c>
      <c r="OKH90" s="68">
        <f t="shared" ref="OKH90" si="10683">OKH86-OKE86</f>
        <v>0</v>
      </c>
      <c r="OKI90" s="68">
        <f t="shared" ref="OKI90" si="10684">OKI86-OKF86</f>
        <v>0</v>
      </c>
      <c r="OKJ90" s="68">
        <f t="shared" ref="OKJ90" si="10685">OKJ86-OKG86</f>
        <v>0</v>
      </c>
      <c r="OKK90" s="68">
        <f t="shared" ref="OKK90" si="10686">OKK86-OKH86</f>
        <v>0</v>
      </c>
      <c r="OKL90" s="68">
        <f t="shared" ref="OKL90" si="10687">OKL86-OKI86</f>
        <v>0</v>
      </c>
      <c r="OKM90" s="68">
        <f t="shared" ref="OKM90" si="10688">OKM86-OKJ86</f>
        <v>0</v>
      </c>
      <c r="OKN90" s="68">
        <f t="shared" ref="OKN90" si="10689">OKN86-OKK86</f>
        <v>0</v>
      </c>
      <c r="OKO90" s="68">
        <f t="shared" ref="OKO90" si="10690">OKO86-OKL86</f>
        <v>0</v>
      </c>
      <c r="OKP90" s="68">
        <f t="shared" ref="OKP90" si="10691">OKP86-OKM86</f>
        <v>0</v>
      </c>
      <c r="OKQ90" s="68">
        <f t="shared" ref="OKQ90" si="10692">OKQ86-OKN86</f>
        <v>0</v>
      </c>
      <c r="OKR90" s="68">
        <f t="shared" ref="OKR90" si="10693">OKR86-OKO86</f>
        <v>0</v>
      </c>
      <c r="OKS90" s="68">
        <f t="shared" ref="OKS90" si="10694">OKS86-OKP86</f>
        <v>0</v>
      </c>
      <c r="OKT90" s="68">
        <f t="shared" ref="OKT90" si="10695">OKT86-OKQ86</f>
        <v>0</v>
      </c>
      <c r="OKU90" s="68">
        <f t="shared" ref="OKU90" si="10696">OKU86-OKR86</f>
        <v>0</v>
      </c>
      <c r="OKV90" s="68">
        <f t="shared" ref="OKV90" si="10697">OKV86-OKS86</f>
        <v>0</v>
      </c>
      <c r="OKW90" s="68">
        <f t="shared" ref="OKW90" si="10698">OKW86-OKT86</f>
        <v>0</v>
      </c>
      <c r="OKX90" s="68">
        <f t="shared" ref="OKX90" si="10699">OKX86-OKU86</f>
        <v>0</v>
      </c>
      <c r="OKY90" s="68">
        <f t="shared" ref="OKY90" si="10700">OKY86-OKV86</f>
        <v>0</v>
      </c>
      <c r="OKZ90" s="68">
        <f t="shared" ref="OKZ90" si="10701">OKZ86-OKW86</f>
        <v>0</v>
      </c>
      <c r="OLA90" s="68">
        <f t="shared" ref="OLA90" si="10702">OLA86-OKX86</f>
        <v>0</v>
      </c>
      <c r="OLB90" s="68">
        <f t="shared" ref="OLB90" si="10703">OLB86-OKY86</f>
        <v>0</v>
      </c>
      <c r="OLC90" s="68">
        <f t="shared" ref="OLC90" si="10704">OLC86-OKZ86</f>
        <v>0</v>
      </c>
      <c r="OLD90" s="68">
        <f t="shared" ref="OLD90" si="10705">OLD86-OLA86</f>
        <v>0</v>
      </c>
      <c r="OLE90" s="68">
        <f t="shared" ref="OLE90" si="10706">OLE86-OLB86</f>
        <v>0</v>
      </c>
      <c r="OLF90" s="68">
        <f t="shared" ref="OLF90" si="10707">OLF86-OLC86</f>
        <v>0</v>
      </c>
      <c r="OLG90" s="68">
        <f t="shared" ref="OLG90" si="10708">OLG86-OLD86</f>
        <v>0</v>
      </c>
      <c r="OLH90" s="68">
        <f t="shared" ref="OLH90" si="10709">OLH86-OLE86</f>
        <v>0</v>
      </c>
      <c r="OLI90" s="68">
        <f t="shared" ref="OLI90" si="10710">OLI86-OLF86</f>
        <v>0</v>
      </c>
      <c r="OLJ90" s="68">
        <f t="shared" ref="OLJ90" si="10711">OLJ86-OLG86</f>
        <v>0</v>
      </c>
      <c r="OLK90" s="68">
        <f t="shared" ref="OLK90" si="10712">OLK86-OLH86</f>
        <v>0</v>
      </c>
      <c r="OLL90" s="68">
        <f t="shared" ref="OLL90" si="10713">OLL86-OLI86</f>
        <v>0</v>
      </c>
      <c r="OLM90" s="68">
        <f t="shared" ref="OLM90" si="10714">OLM86-OLJ86</f>
        <v>0</v>
      </c>
      <c r="OLN90" s="68">
        <f t="shared" ref="OLN90" si="10715">OLN86-OLK86</f>
        <v>0</v>
      </c>
      <c r="OLO90" s="68">
        <f t="shared" ref="OLO90" si="10716">OLO86-OLL86</f>
        <v>0</v>
      </c>
      <c r="OLP90" s="68">
        <f t="shared" ref="OLP90" si="10717">OLP86-OLM86</f>
        <v>0</v>
      </c>
      <c r="OLQ90" s="68">
        <f t="shared" ref="OLQ90" si="10718">OLQ86-OLN86</f>
        <v>0</v>
      </c>
      <c r="OLR90" s="68">
        <f t="shared" ref="OLR90" si="10719">OLR86-OLO86</f>
        <v>0</v>
      </c>
      <c r="OLS90" s="68">
        <f t="shared" ref="OLS90" si="10720">OLS86-OLP86</f>
        <v>0</v>
      </c>
      <c r="OLT90" s="68">
        <f t="shared" ref="OLT90" si="10721">OLT86-OLQ86</f>
        <v>0</v>
      </c>
      <c r="OLU90" s="68">
        <f t="shared" ref="OLU90" si="10722">OLU86-OLR86</f>
        <v>0</v>
      </c>
      <c r="OLV90" s="68">
        <f t="shared" ref="OLV90" si="10723">OLV86-OLS86</f>
        <v>0</v>
      </c>
      <c r="OLW90" s="68">
        <f t="shared" ref="OLW90" si="10724">OLW86-OLT86</f>
        <v>0</v>
      </c>
      <c r="OLX90" s="68">
        <f t="shared" ref="OLX90" si="10725">OLX86-OLU86</f>
        <v>0</v>
      </c>
      <c r="OLY90" s="68">
        <f t="shared" ref="OLY90" si="10726">OLY86-OLV86</f>
        <v>0</v>
      </c>
      <c r="OLZ90" s="68">
        <f t="shared" ref="OLZ90" si="10727">OLZ86-OLW86</f>
        <v>0</v>
      </c>
      <c r="OMA90" s="68">
        <f t="shared" ref="OMA90" si="10728">OMA86-OLX86</f>
        <v>0</v>
      </c>
      <c r="OMB90" s="68">
        <f t="shared" ref="OMB90" si="10729">OMB86-OLY86</f>
        <v>0</v>
      </c>
      <c r="OMC90" s="68">
        <f t="shared" ref="OMC90" si="10730">OMC86-OLZ86</f>
        <v>0</v>
      </c>
      <c r="OMD90" s="68">
        <f t="shared" ref="OMD90" si="10731">OMD86-OMA86</f>
        <v>0</v>
      </c>
      <c r="OME90" s="68">
        <f t="shared" ref="OME90" si="10732">OME86-OMB86</f>
        <v>0</v>
      </c>
      <c r="OMF90" s="68">
        <f t="shared" ref="OMF90" si="10733">OMF86-OMC86</f>
        <v>0</v>
      </c>
      <c r="OMG90" s="68">
        <f t="shared" ref="OMG90" si="10734">OMG86-OMD86</f>
        <v>0</v>
      </c>
      <c r="OMH90" s="68">
        <f t="shared" ref="OMH90" si="10735">OMH86-OME86</f>
        <v>0</v>
      </c>
      <c r="OMI90" s="68">
        <f t="shared" ref="OMI90" si="10736">OMI86-OMF86</f>
        <v>0</v>
      </c>
      <c r="OMJ90" s="68">
        <f t="shared" ref="OMJ90" si="10737">OMJ86-OMG86</f>
        <v>0</v>
      </c>
      <c r="OMK90" s="68">
        <f t="shared" ref="OMK90" si="10738">OMK86-OMH86</f>
        <v>0</v>
      </c>
      <c r="OML90" s="68">
        <f t="shared" ref="OML90" si="10739">OML86-OMI86</f>
        <v>0</v>
      </c>
      <c r="OMM90" s="68">
        <f t="shared" ref="OMM90" si="10740">OMM86-OMJ86</f>
        <v>0</v>
      </c>
      <c r="OMN90" s="68">
        <f t="shared" ref="OMN90" si="10741">OMN86-OMK86</f>
        <v>0</v>
      </c>
      <c r="OMO90" s="68">
        <f t="shared" ref="OMO90" si="10742">OMO86-OML86</f>
        <v>0</v>
      </c>
      <c r="OMP90" s="68">
        <f t="shared" ref="OMP90" si="10743">OMP86-OMM86</f>
        <v>0</v>
      </c>
      <c r="OMQ90" s="68">
        <f t="shared" ref="OMQ90" si="10744">OMQ86-OMN86</f>
        <v>0</v>
      </c>
      <c r="OMR90" s="68">
        <f t="shared" ref="OMR90" si="10745">OMR86-OMO86</f>
        <v>0</v>
      </c>
      <c r="OMS90" s="68">
        <f t="shared" ref="OMS90" si="10746">OMS86-OMP86</f>
        <v>0</v>
      </c>
      <c r="OMT90" s="68">
        <f t="shared" ref="OMT90" si="10747">OMT86-OMQ86</f>
        <v>0</v>
      </c>
      <c r="OMU90" s="68">
        <f t="shared" ref="OMU90" si="10748">OMU86-OMR86</f>
        <v>0</v>
      </c>
      <c r="OMV90" s="68">
        <f t="shared" ref="OMV90" si="10749">OMV86-OMS86</f>
        <v>0</v>
      </c>
      <c r="OMW90" s="68">
        <f t="shared" ref="OMW90" si="10750">OMW86-OMT86</f>
        <v>0</v>
      </c>
      <c r="OMX90" s="68">
        <f t="shared" ref="OMX90" si="10751">OMX86-OMU86</f>
        <v>0</v>
      </c>
      <c r="OMY90" s="68">
        <f t="shared" ref="OMY90" si="10752">OMY86-OMV86</f>
        <v>0</v>
      </c>
      <c r="OMZ90" s="68">
        <f t="shared" ref="OMZ90" si="10753">OMZ86-OMW86</f>
        <v>0</v>
      </c>
      <c r="ONA90" s="68">
        <f t="shared" ref="ONA90" si="10754">ONA86-OMX86</f>
        <v>0</v>
      </c>
      <c r="ONB90" s="68">
        <f t="shared" ref="ONB90" si="10755">ONB86-OMY86</f>
        <v>0</v>
      </c>
      <c r="ONC90" s="68">
        <f t="shared" ref="ONC90" si="10756">ONC86-OMZ86</f>
        <v>0</v>
      </c>
      <c r="OND90" s="68">
        <f t="shared" ref="OND90" si="10757">OND86-ONA86</f>
        <v>0</v>
      </c>
      <c r="ONE90" s="68">
        <f t="shared" ref="ONE90" si="10758">ONE86-ONB86</f>
        <v>0</v>
      </c>
      <c r="ONF90" s="68">
        <f t="shared" ref="ONF90" si="10759">ONF86-ONC86</f>
        <v>0</v>
      </c>
      <c r="ONG90" s="68">
        <f t="shared" ref="ONG90" si="10760">ONG86-OND86</f>
        <v>0</v>
      </c>
      <c r="ONH90" s="68">
        <f t="shared" ref="ONH90" si="10761">ONH86-ONE86</f>
        <v>0</v>
      </c>
      <c r="ONI90" s="68">
        <f t="shared" ref="ONI90" si="10762">ONI86-ONF86</f>
        <v>0</v>
      </c>
      <c r="ONJ90" s="68">
        <f t="shared" ref="ONJ90" si="10763">ONJ86-ONG86</f>
        <v>0</v>
      </c>
      <c r="ONK90" s="68">
        <f t="shared" ref="ONK90" si="10764">ONK86-ONH86</f>
        <v>0</v>
      </c>
      <c r="ONL90" s="68">
        <f t="shared" ref="ONL90" si="10765">ONL86-ONI86</f>
        <v>0</v>
      </c>
      <c r="ONM90" s="68">
        <f t="shared" ref="ONM90" si="10766">ONM86-ONJ86</f>
        <v>0</v>
      </c>
      <c r="ONN90" s="68">
        <f t="shared" ref="ONN90" si="10767">ONN86-ONK86</f>
        <v>0</v>
      </c>
      <c r="ONO90" s="68">
        <f t="shared" ref="ONO90" si="10768">ONO86-ONL86</f>
        <v>0</v>
      </c>
      <c r="ONP90" s="68">
        <f t="shared" ref="ONP90" si="10769">ONP86-ONM86</f>
        <v>0</v>
      </c>
      <c r="ONQ90" s="68">
        <f t="shared" ref="ONQ90" si="10770">ONQ86-ONN86</f>
        <v>0</v>
      </c>
      <c r="ONR90" s="68">
        <f t="shared" ref="ONR90" si="10771">ONR86-ONO86</f>
        <v>0</v>
      </c>
      <c r="ONS90" s="68">
        <f t="shared" ref="ONS90" si="10772">ONS86-ONP86</f>
        <v>0</v>
      </c>
      <c r="ONT90" s="68">
        <f t="shared" ref="ONT90" si="10773">ONT86-ONQ86</f>
        <v>0</v>
      </c>
      <c r="ONU90" s="68">
        <f t="shared" ref="ONU90" si="10774">ONU86-ONR86</f>
        <v>0</v>
      </c>
      <c r="ONV90" s="68">
        <f t="shared" ref="ONV90" si="10775">ONV86-ONS86</f>
        <v>0</v>
      </c>
      <c r="ONW90" s="68">
        <f t="shared" ref="ONW90" si="10776">ONW86-ONT86</f>
        <v>0</v>
      </c>
      <c r="ONX90" s="68">
        <f t="shared" ref="ONX90" si="10777">ONX86-ONU86</f>
        <v>0</v>
      </c>
      <c r="ONY90" s="68">
        <f t="shared" ref="ONY90" si="10778">ONY86-ONV86</f>
        <v>0</v>
      </c>
      <c r="ONZ90" s="68">
        <f t="shared" ref="ONZ90" si="10779">ONZ86-ONW86</f>
        <v>0</v>
      </c>
      <c r="OOA90" s="68">
        <f t="shared" ref="OOA90" si="10780">OOA86-ONX86</f>
        <v>0</v>
      </c>
      <c r="OOB90" s="68">
        <f t="shared" ref="OOB90" si="10781">OOB86-ONY86</f>
        <v>0</v>
      </c>
      <c r="OOC90" s="68">
        <f t="shared" ref="OOC90" si="10782">OOC86-ONZ86</f>
        <v>0</v>
      </c>
      <c r="OOD90" s="68">
        <f t="shared" ref="OOD90" si="10783">OOD86-OOA86</f>
        <v>0</v>
      </c>
      <c r="OOE90" s="68">
        <f t="shared" ref="OOE90" si="10784">OOE86-OOB86</f>
        <v>0</v>
      </c>
      <c r="OOF90" s="68">
        <f t="shared" ref="OOF90" si="10785">OOF86-OOC86</f>
        <v>0</v>
      </c>
      <c r="OOG90" s="68">
        <f t="shared" ref="OOG90" si="10786">OOG86-OOD86</f>
        <v>0</v>
      </c>
      <c r="OOH90" s="68">
        <f t="shared" ref="OOH90" si="10787">OOH86-OOE86</f>
        <v>0</v>
      </c>
      <c r="OOI90" s="68">
        <f t="shared" ref="OOI90" si="10788">OOI86-OOF86</f>
        <v>0</v>
      </c>
      <c r="OOJ90" s="68">
        <f t="shared" ref="OOJ90" si="10789">OOJ86-OOG86</f>
        <v>0</v>
      </c>
      <c r="OOK90" s="68">
        <f t="shared" ref="OOK90" si="10790">OOK86-OOH86</f>
        <v>0</v>
      </c>
      <c r="OOL90" s="68">
        <f t="shared" ref="OOL90" si="10791">OOL86-OOI86</f>
        <v>0</v>
      </c>
      <c r="OOM90" s="68">
        <f t="shared" ref="OOM90" si="10792">OOM86-OOJ86</f>
        <v>0</v>
      </c>
      <c r="OON90" s="68">
        <f t="shared" ref="OON90" si="10793">OON86-OOK86</f>
        <v>0</v>
      </c>
      <c r="OOO90" s="68">
        <f t="shared" ref="OOO90" si="10794">OOO86-OOL86</f>
        <v>0</v>
      </c>
      <c r="OOP90" s="68">
        <f t="shared" ref="OOP90" si="10795">OOP86-OOM86</f>
        <v>0</v>
      </c>
      <c r="OOQ90" s="68">
        <f t="shared" ref="OOQ90" si="10796">OOQ86-OON86</f>
        <v>0</v>
      </c>
      <c r="OOR90" s="68">
        <f t="shared" ref="OOR90" si="10797">OOR86-OOO86</f>
        <v>0</v>
      </c>
      <c r="OOS90" s="68">
        <f t="shared" ref="OOS90" si="10798">OOS86-OOP86</f>
        <v>0</v>
      </c>
      <c r="OOT90" s="68">
        <f t="shared" ref="OOT90" si="10799">OOT86-OOQ86</f>
        <v>0</v>
      </c>
      <c r="OOU90" s="68">
        <f t="shared" ref="OOU90" si="10800">OOU86-OOR86</f>
        <v>0</v>
      </c>
      <c r="OOV90" s="68">
        <f t="shared" ref="OOV90" si="10801">OOV86-OOS86</f>
        <v>0</v>
      </c>
      <c r="OOW90" s="68">
        <f t="shared" ref="OOW90" si="10802">OOW86-OOT86</f>
        <v>0</v>
      </c>
      <c r="OOX90" s="68">
        <f t="shared" ref="OOX90" si="10803">OOX86-OOU86</f>
        <v>0</v>
      </c>
      <c r="OOY90" s="68">
        <f t="shared" ref="OOY90" si="10804">OOY86-OOV86</f>
        <v>0</v>
      </c>
      <c r="OOZ90" s="68">
        <f t="shared" ref="OOZ90" si="10805">OOZ86-OOW86</f>
        <v>0</v>
      </c>
      <c r="OPA90" s="68">
        <f t="shared" ref="OPA90" si="10806">OPA86-OOX86</f>
        <v>0</v>
      </c>
      <c r="OPB90" s="68">
        <f t="shared" ref="OPB90" si="10807">OPB86-OOY86</f>
        <v>0</v>
      </c>
      <c r="OPC90" s="68">
        <f t="shared" ref="OPC90" si="10808">OPC86-OOZ86</f>
        <v>0</v>
      </c>
      <c r="OPD90" s="68">
        <f t="shared" ref="OPD90" si="10809">OPD86-OPA86</f>
        <v>0</v>
      </c>
      <c r="OPE90" s="68">
        <f t="shared" ref="OPE90" si="10810">OPE86-OPB86</f>
        <v>0</v>
      </c>
      <c r="OPF90" s="68">
        <f t="shared" ref="OPF90" si="10811">OPF86-OPC86</f>
        <v>0</v>
      </c>
      <c r="OPG90" s="68">
        <f t="shared" ref="OPG90" si="10812">OPG86-OPD86</f>
        <v>0</v>
      </c>
      <c r="OPH90" s="68">
        <f t="shared" ref="OPH90" si="10813">OPH86-OPE86</f>
        <v>0</v>
      </c>
      <c r="OPI90" s="68">
        <f t="shared" ref="OPI90" si="10814">OPI86-OPF86</f>
        <v>0</v>
      </c>
      <c r="OPJ90" s="68">
        <f t="shared" ref="OPJ90" si="10815">OPJ86-OPG86</f>
        <v>0</v>
      </c>
      <c r="OPK90" s="68">
        <f t="shared" ref="OPK90" si="10816">OPK86-OPH86</f>
        <v>0</v>
      </c>
      <c r="OPL90" s="68">
        <f t="shared" ref="OPL90" si="10817">OPL86-OPI86</f>
        <v>0</v>
      </c>
      <c r="OPM90" s="68">
        <f t="shared" ref="OPM90" si="10818">OPM86-OPJ86</f>
        <v>0</v>
      </c>
      <c r="OPN90" s="68">
        <f t="shared" ref="OPN90" si="10819">OPN86-OPK86</f>
        <v>0</v>
      </c>
      <c r="OPO90" s="68">
        <f t="shared" ref="OPO90" si="10820">OPO86-OPL86</f>
        <v>0</v>
      </c>
      <c r="OPP90" s="68">
        <f t="shared" ref="OPP90" si="10821">OPP86-OPM86</f>
        <v>0</v>
      </c>
      <c r="OPQ90" s="68">
        <f t="shared" ref="OPQ90" si="10822">OPQ86-OPN86</f>
        <v>0</v>
      </c>
      <c r="OPR90" s="68">
        <f t="shared" ref="OPR90" si="10823">OPR86-OPO86</f>
        <v>0</v>
      </c>
      <c r="OPS90" s="68">
        <f t="shared" ref="OPS90" si="10824">OPS86-OPP86</f>
        <v>0</v>
      </c>
      <c r="OPT90" s="68">
        <f t="shared" ref="OPT90" si="10825">OPT86-OPQ86</f>
        <v>0</v>
      </c>
      <c r="OPU90" s="68">
        <f t="shared" ref="OPU90" si="10826">OPU86-OPR86</f>
        <v>0</v>
      </c>
      <c r="OPV90" s="68">
        <f t="shared" ref="OPV90" si="10827">OPV86-OPS86</f>
        <v>0</v>
      </c>
      <c r="OPW90" s="68">
        <f t="shared" ref="OPW90" si="10828">OPW86-OPT86</f>
        <v>0</v>
      </c>
      <c r="OPX90" s="68">
        <f t="shared" ref="OPX90" si="10829">OPX86-OPU86</f>
        <v>0</v>
      </c>
      <c r="OPY90" s="68">
        <f t="shared" ref="OPY90" si="10830">OPY86-OPV86</f>
        <v>0</v>
      </c>
      <c r="OPZ90" s="68">
        <f t="shared" ref="OPZ90" si="10831">OPZ86-OPW86</f>
        <v>0</v>
      </c>
      <c r="OQA90" s="68">
        <f t="shared" ref="OQA90" si="10832">OQA86-OPX86</f>
        <v>0</v>
      </c>
      <c r="OQB90" s="68">
        <f t="shared" ref="OQB90" si="10833">OQB86-OPY86</f>
        <v>0</v>
      </c>
      <c r="OQC90" s="68">
        <f t="shared" ref="OQC90" si="10834">OQC86-OPZ86</f>
        <v>0</v>
      </c>
      <c r="OQD90" s="68">
        <f t="shared" ref="OQD90" si="10835">OQD86-OQA86</f>
        <v>0</v>
      </c>
      <c r="OQE90" s="68">
        <f t="shared" ref="OQE90" si="10836">OQE86-OQB86</f>
        <v>0</v>
      </c>
      <c r="OQF90" s="68">
        <f t="shared" ref="OQF90" si="10837">OQF86-OQC86</f>
        <v>0</v>
      </c>
      <c r="OQG90" s="68">
        <f t="shared" ref="OQG90" si="10838">OQG86-OQD86</f>
        <v>0</v>
      </c>
      <c r="OQH90" s="68">
        <f t="shared" ref="OQH90" si="10839">OQH86-OQE86</f>
        <v>0</v>
      </c>
      <c r="OQI90" s="68">
        <f t="shared" ref="OQI90" si="10840">OQI86-OQF86</f>
        <v>0</v>
      </c>
      <c r="OQJ90" s="68">
        <f t="shared" ref="OQJ90" si="10841">OQJ86-OQG86</f>
        <v>0</v>
      </c>
      <c r="OQK90" s="68">
        <f t="shared" ref="OQK90" si="10842">OQK86-OQH86</f>
        <v>0</v>
      </c>
      <c r="OQL90" s="68">
        <f t="shared" ref="OQL90" si="10843">OQL86-OQI86</f>
        <v>0</v>
      </c>
      <c r="OQM90" s="68">
        <f t="shared" ref="OQM90" si="10844">OQM86-OQJ86</f>
        <v>0</v>
      </c>
      <c r="OQN90" s="68">
        <f t="shared" ref="OQN90" si="10845">OQN86-OQK86</f>
        <v>0</v>
      </c>
      <c r="OQO90" s="68">
        <f t="shared" ref="OQO90" si="10846">OQO86-OQL86</f>
        <v>0</v>
      </c>
      <c r="OQP90" s="68">
        <f t="shared" ref="OQP90" si="10847">OQP86-OQM86</f>
        <v>0</v>
      </c>
      <c r="OQQ90" s="68">
        <f t="shared" ref="OQQ90" si="10848">OQQ86-OQN86</f>
        <v>0</v>
      </c>
      <c r="OQR90" s="68">
        <f t="shared" ref="OQR90" si="10849">OQR86-OQO86</f>
        <v>0</v>
      </c>
      <c r="OQS90" s="68">
        <f t="shared" ref="OQS90" si="10850">OQS86-OQP86</f>
        <v>0</v>
      </c>
      <c r="OQT90" s="68">
        <f t="shared" ref="OQT90" si="10851">OQT86-OQQ86</f>
        <v>0</v>
      </c>
      <c r="OQU90" s="68">
        <f t="shared" ref="OQU90" si="10852">OQU86-OQR86</f>
        <v>0</v>
      </c>
      <c r="OQV90" s="68">
        <f t="shared" ref="OQV90" si="10853">OQV86-OQS86</f>
        <v>0</v>
      </c>
      <c r="OQW90" s="68">
        <f t="shared" ref="OQW90" si="10854">OQW86-OQT86</f>
        <v>0</v>
      </c>
      <c r="OQX90" s="68">
        <f t="shared" ref="OQX90" si="10855">OQX86-OQU86</f>
        <v>0</v>
      </c>
      <c r="OQY90" s="68">
        <f t="shared" ref="OQY90" si="10856">OQY86-OQV86</f>
        <v>0</v>
      </c>
      <c r="OQZ90" s="68">
        <f t="shared" ref="OQZ90" si="10857">OQZ86-OQW86</f>
        <v>0</v>
      </c>
      <c r="ORA90" s="68">
        <f t="shared" ref="ORA90" si="10858">ORA86-OQX86</f>
        <v>0</v>
      </c>
      <c r="ORB90" s="68">
        <f t="shared" ref="ORB90" si="10859">ORB86-OQY86</f>
        <v>0</v>
      </c>
      <c r="ORC90" s="68">
        <f t="shared" ref="ORC90" si="10860">ORC86-OQZ86</f>
        <v>0</v>
      </c>
      <c r="ORD90" s="68">
        <f t="shared" ref="ORD90" si="10861">ORD86-ORA86</f>
        <v>0</v>
      </c>
      <c r="ORE90" s="68">
        <f t="shared" ref="ORE90" si="10862">ORE86-ORB86</f>
        <v>0</v>
      </c>
      <c r="ORF90" s="68">
        <f t="shared" ref="ORF90" si="10863">ORF86-ORC86</f>
        <v>0</v>
      </c>
      <c r="ORG90" s="68">
        <f t="shared" ref="ORG90" si="10864">ORG86-ORD86</f>
        <v>0</v>
      </c>
      <c r="ORH90" s="68">
        <f t="shared" ref="ORH90" si="10865">ORH86-ORE86</f>
        <v>0</v>
      </c>
      <c r="ORI90" s="68">
        <f t="shared" ref="ORI90" si="10866">ORI86-ORF86</f>
        <v>0</v>
      </c>
      <c r="ORJ90" s="68">
        <f t="shared" ref="ORJ90" si="10867">ORJ86-ORG86</f>
        <v>0</v>
      </c>
      <c r="ORK90" s="68">
        <f t="shared" ref="ORK90" si="10868">ORK86-ORH86</f>
        <v>0</v>
      </c>
      <c r="ORL90" s="68">
        <f t="shared" ref="ORL90" si="10869">ORL86-ORI86</f>
        <v>0</v>
      </c>
      <c r="ORM90" s="68">
        <f t="shared" ref="ORM90" si="10870">ORM86-ORJ86</f>
        <v>0</v>
      </c>
      <c r="ORN90" s="68">
        <f t="shared" ref="ORN90" si="10871">ORN86-ORK86</f>
        <v>0</v>
      </c>
      <c r="ORO90" s="68">
        <f t="shared" ref="ORO90" si="10872">ORO86-ORL86</f>
        <v>0</v>
      </c>
      <c r="ORP90" s="68">
        <f t="shared" ref="ORP90" si="10873">ORP86-ORM86</f>
        <v>0</v>
      </c>
      <c r="ORQ90" s="68">
        <f t="shared" ref="ORQ90" si="10874">ORQ86-ORN86</f>
        <v>0</v>
      </c>
      <c r="ORR90" s="68">
        <f t="shared" ref="ORR90" si="10875">ORR86-ORO86</f>
        <v>0</v>
      </c>
      <c r="ORS90" s="68">
        <f t="shared" ref="ORS90" si="10876">ORS86-ORP86</f>
        <v>0</v>
      </c>
      <c r="ORT90" s="68">
        <f t="shared" ref="ORT90" si="10877">ORT86-ORQ86</f>
        <v>0</v>
      </c>
      <c r="ORU90" s="68">
        <f t="shared" ref="ORU90" si="10878">ORU86-ORR86</f>
        <v>0</v>
      </c>
      <c r="ORV90" s="68">
        <f t="shared" ref="ORV90" si="10879">ORV86-ORS86</f>
        <v>0</v>
      </c>
      <c r="ORW90" s="68">
        <f t="shared" ref="ORW90" si="10880">ORW86-ORT86</f>
        <v>0</v>
      </c>
      <c r="ORX90" s="68">
        <f t="shared" ref="ORX90" si="10881">ORX86-ORU86</f>
        <v>0</v>
      </c>
      <c r="ORY90" s="68">
        <f t="shared" ref="ORY90" si="10882">ORY86-ORV86</f>
        <v>0</v>
      </c>
      <c r="ORZ90" s="68">
        <f t="shared" ref="ORZ90" si="10883">ORZ86-ORW86</f>
        <v>0</v>
      </c>
      <c r="OSA90" s="68">
        <f t="shared" ref="OSA90" si="10884">OSA86-ORX86</f>
        <v>0</v>
      </c>
      <c r="OSB90" s="68">
        <f t="shared" ref="OSB90" si="10885">OSB86-ORY86</f>
        <v>0</v>
      </c>
      <c r="OSC90" s="68">
        <f t="shared" ref="OSC90" si="10886">OSC86-ORZ86</f>
        <v>0</v>
      </c>
      <c r="OSD90" s="68">
        <f t="shared" ref="OSD90" si="10887">OSD86-OSA86</f>
        <v>0</v>
      </c>
      <c r="OSE90" s="68">
        <f t="shared" ref="OSE90" si="10888">OSE86-OSB86</f>
        <v>0</v>
      </c>
      <c r="OSF90" s="68">
        <f t="shared" ref="OSF90" si="10889">OSF86-OSC86</f>
        <v>0</v>
      </c>
      <c r="OSG90" s="68">
        <f t="shared" ref="OSG90" si="10890">OSG86-OSD86</f>
        <v>0</v>
      </c>
      <c r="OSH90" s="68">
        <f t="shared" ref="OSH90" si="10891">OSH86-OSE86</f>
        <v>0</v>
      </c>
      <c r="OSI90" s="68">
        <f t="shared" ref="OSI90" si="10892">OSI86-OSF86</f>
        <v>0</v>
      </c>
      <c r="OSJ90" s="68">
        <f t="shared" ref="OSJ90" si="10893">OSJ86-OSG86</f>
        <v>0</v>
      </c>
      <c r="OSK90" s="68">
        <f t="shared" ref="OSK90" si="10894">OSK86-OSH86</f>
        <v>0</v>
      </c>
      <c r="OSL90" s="68">
        <f t="shared" ref="OSL90" si="10895">OSL86-OSI86</f>
        <v>0</v>
      </c>
      <c r="OSM90" s="68">
        <f t="shared" ref="OSM90" si="10896">OSM86-OSJ86</f>
        <v>0</v>
      </c>
      <c r="OSN90" s="68">
        <f t="shared" ref="OSN90" si="10897">OSN86-OSK86</f>
        <v>0</v>
      </c>
      <c r="OSO90" s="68">
        <f t="shared" ref="OSO90" si="10898">OSO86-OSL86</f>
        <v>0</v>
      </c>
      <c r="OSP90" s="68">
        <f t="shared" ref="OSP90" si="10899">OSP86-OSM86</f>
        <v>0</v>
      </c>
      <c r="OSQ90" s="68">
        <f t="shared" ref="OSQ90" si="10900">OSQ86-OSN86</f>
        <v>0</v>
      </c>
      <c r="OSR90" s="68">
        <f t="shared" ref="OSR90" si="10901">OSR86-OSO86</f>
        <v>0</v>
      </c>
      <c r="OSS90" s="68">
        <f t="shared" ref="OSS90" si="10902">OSS86-OSP86</f>
        <v>0</v>
      </c>
      <c r="OST90" s="68">
        <f t="shared" ref="OST90" si="10903">OST86-OSQ86</f>
        <v>0</v>
      </c>
      <c r="OSU90" s="68">
        <f t="shared" ref="OSU90" si="10904">OSU86-OSR86</f>
        <v>0</v>
      </c>
      <c r="OSV90" s="68">
        <f t="shared" ref="OSV90" si="10905">OSV86-OSS86</f>
        <v>0</v>
      </c>
      <c r="OSW90" s="68">
        <f t="shared" ref="OSW90" si="10906">OSW86-OST86</f>
        <v>0</v>
      </c>
      <c r="OSX90" s="68">
        <f t="shared" ref="OSX90" si="10907">OSX86-OSU86</f>
        <v>0</v>
      </c>
      <c r="OSY90" s="68">
        <f t="shared" ref="OSY90" si="10908">OSY86-OSV86</f>
        <v>0</v>
      </c>
      <c r="OSZ90" s="68">
        <f t="shared" ref="OSZ90" si="10909">OSZ86-OSW86</f>
        <v>0</v>
      </c>
      <c r="OTA90" s="68">
        <f t="shared" ref="OTA90" si="10910">OTA86-OSX86</f>
        <v>0</v>
      </c>
      <c r="OTB90" s="68">
        <f t="shared" ref="OTB90" si="10911">OTB86-OSY86</f>
        <v>0</v>
      </c>
      <c r="OTC90" s="68">
        <f t="shared" ref="OTC90" si="10912">OTC86-OSZ86</f>
        <v>0</v>
      </c>
      <c r="OTD90" s="68">
        <f t="shared" ref="OTD90" si="10913">OTD86-OTA86</f>
        <v>0</v>
      </c>
      <c r="OTE90" s="68">
        <f t="shared" ref="OTE90" si="10914">OTE86-OTB86</f>
        <v>0</v>
      </c>
      <c r="OTF90" s="68">
        <f t="shared" ref="OTF90" si="10915">OTF86-OTC86</f>
        <v>0</v>
      </c>
      <c r="OTG90" s="68">
        <f t="shared" ref="OTG90" si="10916">OTG86-OTD86</f>
        <v>0</v>
      </c>
      <c r="OTH90" s="68">
        <f t="shared" ref="OTH90" si="10917">OTH86-OTE86</f>
        <v>0</v>
      </c>
      <c r="OTI90" s="68">
        <f t="shared" ref="OTI90" si="10918">OTI86-OTF86</f>
        <v>0</v>
      </c>
      <c r="OTJ90" s="68">
        <f t="shared" ref="OTJ90" si="10919">OTJ86-OTG86</f>
        <v>0</v>
      </c>
      <c r="OTK90" s="68">
        <f t="shared" ref="OTK90" si="10920">OTK86-OTH86</f>
        <v>0</v>
      </c>
      <c r="OTL90" s="68">
        <f t="shared" ref="OTL90" si="10921">OTL86-OTI86</f>
        <v>0</v>
      </c>
      <c r="OTM90" s="68">
        <f t="shared" ref="OTM90" si="10922">OTM86-OTJ86</f>
        <v>0</v>
      </c>
      <c r="OTN90" s="68">
        <f t="shared" ref="OTN90" si="10923">OTN86-OTK86</f>
        <v>0</v>
      </c>
      <c r="OTO90" s="68">
        <f t="shared" ref="OTO90" si="10924">OTO86-OTL86</f>
        <v>0</v>
      </c>
      <c r="OTP90" s="68">
        <f t="shared" ref="OTP90" si="10925">OTP86-OTM86</f>
        <v>0</v>
      </c>
      <c r="OTQ90" s="68">
        <f t="shared" ref="OTQ90" si="10926">OTQ86-OTN86</f>
        <v>0</v>
      </c>
      <c r="OTR90" s="68">
        <f t="shared" ref="OTR90" si="10927">OTR86-OTO86</f>
        <v>0</v>
      </c>
      <c r="OTS90" s="68">
        <f t="shared" ref="OTS90" si="10928">OTS86-OTP86</f>
        <v>0</v>
      </c>
      <c r="OTT90" s="68">
        <f t="shared" ref="OTT90" si="10929">OTT86-OTQ86</f>
        <v>0</v>
      </c>
      <c r="OTU90" s="68">
        <f t="shared" ref="OTU90" si="10930">OTU86-OTR86</f>
        <v>0</v>
      </c>
      <c r="OTV90" s="68">
        <f t="shared" ref="OTV90" si="10931">OTV86-OTS86</f>
        <v>0</v>
      </c>
      <c r="OTW90" s="68">
        <f t="shared" ref="OTW90" si="10932">OTW86-OTT86</f>
        <v>0</v>
      </c>
      <c r="OTX90" s="68">
        <f t="shared" ref="OTX90" si="10933">OTX86-OTU86</f>
        <v>0</v>
      </c>
      <c r="OTY90" s="68">
        <f t="shared" ref="OTY90" si="10934">OTY86-OTV86</f>
        <v>0</v>
      </c>
      <c r="OTZ90" s="68">
        <f t="shared" ref="OTZ90" si="10935">OTZ86-OTW86</f>
        <v>0</v>
      </c>
      <c r="OUA90" s="68">
        <f t="shared" ref="OUA90" si="10936">OUA86-OTX86</f>
        <v>0</v>
      </c>
      <c r="OUB90" s="68">
        <f t="shared" ref="OUB90" si="10937">OUB86-OTY86</f>
        <v>0</v>
      </c>
      <c r="OUC90" s="68">
        <f t="shared" ref="OUC90" si="10938">OUC86-OTZ86</f>
        <v>0</v>
      </c>
      <c r="OUD90" s="68">
        <f t="shared" ref="OUD90" si="10939">OUD86-OUA86</f>
        <v>0</v>
      </c>
      <c r="OUE90" s="68">
        <f t="shared" ref="OUE90" si="10940">OUE86-OUB86</f>
        <v>0</v>
      </c>
      <c r="OUF90" s="68">
        <f t="shared" ref="OUF90" si="10941">OUF86-OUC86</f>
        <v>0</v>
      </c>
      <c r="OUG90" s="68">
        <f t="shared" ref="OUG90" si="10942">OUG86-OUD86</f>
        <v>0</v>
      </c>
      <c r="OUH90" s="68">
        <f t="shared" ref="OUH90" si="10943">OUH86-OUE86</f>
        <v>0</v>
      </c>
      <c r="OUI90" s="68">
        <f t="shared" ref="OUI90" si="10944">OUI86-OUF86</f>
        <v>0</v>
      </c>
      <c r="OUJ90" s="68">
        <f t="shared" ref="OUJ90" si="10945">OUJ86-OUG86</f>
        <v>0</v>
      </c>
      <c r="OUK90" s="68">
        <f t="shared" ref="OUK90" si="10946">OUK86-OUH86</f>
        <v>0</v>
      </c>
      <c r="OUL90" s="68">
        <f t="shared" ref="OUL90" si="10947">OUL86-OUI86</f>
        <v>0</v>
      </c>
      <c r="OUM90" s="68">
        <f t="shared" ref="OUM90" si="10948">OUM86-OUJ86</f>
        <v>0</v>
      </c>
      <c r="OUN90" s="68">
        <f t="shared" ref="OUN90" si="10949">OUN86-OUK86</f>
        <v>0</v>
      </c>
      <c r="OUO90" s="68">
        <f t="shared" ref="OUO90" si="10950">OUO86-OUL86</f>
        <v>0</v>
      </c>
      <c r="OUP90" s="68">
        <f t="shared" ref="OUP90" si="10951">OUP86-OUM86</f>
        <v>0</v>
      </c>
      <c r="OUQ90" s="68">
        <f t="shared" ref="OUQ90" si="10952">OUQ86-OUN86</f>
        <v>0</v>
      </c>
      <c r="OUR90" s="68">
        <f t="shared" ref="OUR90" si="10953">OUR86-OUO86</f>
        <v>0</v>
      </c>
      <c r="OUS90" s="68">
        <f t="shared" ref="OUS90" si="10954">OUS86-OUP86</f>
        <v>0</v>
      </c>
      <c r="OUT90" s="68">
        <f t="shared" ref="OUT90" si="10955">OUT86-OUQ86</f>
        <v>0</v>
      </c>
      <c r="OUU90" s="68">
        <f t="shared" ref="OUU90" si="10956">OUU86-OUR86</f>
        <v>0</v>
      </c>
      <c r="OUV90" s="68">
        <f t="shared" ref="OUV90" si="10957">OUV86-OUS86</f>
        <v>0</v>
      </c>
      <c r="OUW90" s="68">
        <f t="shared" ref="OUW90" si="10958">OUW86-OUT86</f>
        <v>0</v>
      </c>
      <c r="OUX90" s="68">
        <f t="shared" ref="OUX90" si="10959">OUX86-OUU86</f>
        <v>0</v>
      </c>
      <c r="OUY90" s="68">
        <f t="shared" ref="OUY90" si="10960">OUY86-OUV86</f>
        <v>0</v>
      </c>
      <c r="OUZ90" s="68">
        <f t="shared" ref="OUZ90" si="10961">OUZ86-OUW86</f>
        <v>0</v>
      </c>
      <c r="OVA90" s="68">
        <f t="shared" ref="OVA90" si="10962">OVA86-OUX86</f>
        <v>0</v>
      </c>
      <c r="OVB90" s="68">
        <f t="shared" ref="OVB90" si="10963">OVB86-OUY86</f>
        <v>0</v>
      </c>
      <c r="OVC90" s="68">
        <f t="shared" ref="OVC90" si="10964">OVC86-OUZ86</f>
        <v>0</v>
      </c>
      <c r="OVD90" s="68">
        <f t="shared" ref="OVD90" si="10965">OVD86-OVA86</f>
        <v>0</v>
      </c>
      <c r="OVE90" s="68">
        <f t="shared" ref="OVE90" si="10966">OVE86-OVB86</f>
        <v>0</v>
      </c>
      <c r="OVF90" s="68">
        <f t="shared" ref="OVF90" si="10967">OVF86-OVC86</f>
        <v>0</v>
      </c>
      <c r="OVG90" s="68">
        <f t="shared" ref="OVG90" si="10968">OVG86-OVD86</f>
        <v>0</v>
      </c>
      <c r="OVH90" s="68">
        <f t="shared" ref="OVH90" si="10969">OVH86-OVE86</f>
        <v>0</v>
      </c>
      <c r="OVI90" s="68">
        <f t="shared" ref="OVI90" si="10970">OVI86-OVF86</f>
        <v>0</v>
      </c>
      <c r="OVJ90" s="68">
        <f t="shared" ref="OVJ90" si="10971">OVJ86-OVG86</f>
        <v>0</v>
      </c>
      <c r="OVK90" s="68">
        <f t="shared" ref="OVK90" si="10972">OVK86-OVH86</f>
        <v>0</v>
      </c>
      <c r="OVL90" s="68">
        <f t="shared" ref="OVL90" si="10973">OVL86-OVI86</f>
        <v>0</v>
      </c>
      <c r="OVM90" s="68">
        <f t="shared" ref="OVM90" si="10974">OVM86-OVJ86</f>
        <v>0</v>
      </c>
      <c r="OVN90" s="68">
        <f t="shared" ref="OVN90" si="10975">OVN86-OVK86</f>
        <v>0</v>
      </c>
      <c r="OVO90" s="68">
        <f t="shared" ref="OVO90" si="10976">OVO86-OVL86</f>
        <v>0</v>
      </c>
      <c r="OVP90" s="68">
        <f t="shared" ref="OVP90" si="10977">OVP86-OVM86</f>
        <v>0</v>
      </c>
      <c r="OVQ90" s="68">
        <f t="shared" ref="OVQ90" si="10978">OVQ86-OVN86</f>
        <v>0</v>
      </c>
      <c r="OVR90" s="68">
        <f t="shared" ref="OVR90" si="10979">OVR86-OVO86</f>
        <v>0</v>
      </c>
      <c r="OVS90" s="68">
        <f t="shared" ref="OVS90" si="10980">OVS86-OVP86</f>
        <v>0</v>
      </c>
      <c r="OVT90" s="68">
        <f t="shared" ref="OVT90" si="10981">OVT86-OVQ86</f>
        <v>0</v>
      </c>
      <c r="OVU90" s="68">
        <f t="shared" ref="OVU90" si="10982">OVU86-OVR86</f>
        <v>0</v>
      </c>
      <c r="OVV90" s="68">
        <f t="shared" ref="OVV90" si="10983">OVV86-OVS86</f>
        <v>0</v>
      </c>
      <c r="OVW90" s="68">
        <f t="shared" ref="OVW90" si="10984">OVW86-OVT86</f>
        <v>0</v>
      </c>
      <c r="OVX90" s="68">
        <f t="shared" ref="OVX90" si="10985">OVX86-OVU86</f>
        <v>0</v>
      </c>
      <c r="OVY90" s="68">
        <f t="shared" ref="OVY90" si="10986">OVY86-OVV86</f>
        <v>0</v>
      </c>
      <c r="OVZ90" s="68">
        <f t="shared" ref="OVZ90" si="10987">OVZ86-OVW86</f>
        <v>0</v>
      </c>
      <c r="OWA90" s="68">
        <f t="shared" ref="OWA90" si="10988">OWA86-OVX86</f>
        <v>0</v>
      </c>
      <c r="OWB90" s="68">
        <f t="shared" ref="OWB90" si="10989">OWB86-OVY86</f>
        <v>0</v>
      </c>
      <c r="OWC90" s="68">
        <f t="shared" ref="OWC90" si="10990">OWC86-OVZ86</f>
        <v>0</v>
      </c>
      <c r="OWD90" s="68">
        <f t="shared" ref="OWD90" si="10991">OWD86-OWA86</f>
        <v>0</v>
      </c>
      <c r="OWE90" s="68">
        <f t="shared" ref="OWE90" si="10992">OWE86-OWB86</f>
        <v>0</v>
      </c>
      <c r="OWF90" s="68">
        <f t="shared" ref="OWF90" si="10993">OWF86-OWC86</f>
        <v>0</v>
      </c>
      <c r="OWG90" s="68">
        <f t="shared" ref="OWG90" si="10994">OWG86-OWD86</f>
        <v>0</v>
      </c>
      <c r="OWH90" s="68">
        <f t="shared" ref="OWH90" si="10995">OWH86-OWE86</f>
        <v>0</v>
      </c>
      <c r="OWI90" s="68">
        <f t="shared" ref="OWI90" si="10996">OWI86-OWF86</f>
        <v>0</v>
      </c>
      <c r="OWJ90" s="68">
        <f t="shared" ref="OWJ90" si="10997">OWJ86-OWG86</f>
        <v>0</v>
      </c>
      <c r="OWK90" s="68">
        <f t="shared" ref="OWK90" si="10998">OWK86-OWH86</f>
        <v>0</v>
      </c>
      <c r="OWL90" s="68">
        <f t="shared" ref="OWL90" si="10999">OWL86-OWI86</f>
        <v>0</v>
      </c>
      <c r="OWM90" s="68">
        <f t="shared" ref="OWM90" si="11000">OWM86-OWJ86</f>
        <v>0</v>
      </c>
      <c r="OWN90" s="68">
        <f t="shared" ref="OWN90" si="11001">OWN86-OWK86</f>
        <v>0</v>
      </c>
      <c r="OWO90" s="68">
        <f t="shared" ref="OWO90" si="11002">OWO86-OWL86</f>
        <v>0</v>
      </c>
      <c r="OWP90" s="68">
        <f t="shared" ref="OWP90" si="11003">OWP86-OWM86</f>
        <v>0</v>
      </c>
      <c r="OWQ90" s="68">
        <f t="shared" ref="OWQ90" si="11004">OWQ86-OWN86</f>
        <v>0</v>
      </c>
      <c r="OWR90" s="68">
        <f t="shared" ref="OWR90" si="11005">OWR86-OWO86</f>
        <v>0</v>
      </c>
      <c r="OWS90" s="68">
        <f t="shared" ref="OWS90" si="11006">OWS86-OWP86</f>
        <v>0</v>
      </c>
      <c r="OWT90" s="68">
        <f t="shared" ref="OWT90" si="11007">OWT86-OWQ86</f>
        <v>0</v>
      </c>
      <c r="OWU90" s="68">
        <f t="shared" ref="OWU90" si="11008">OWU86-OWR86</f>
        <v>0</v>
      </c>
      <c r="OWV90" s="68">
        <f t="shared" ref="OWV90" si="11009">OWV86-OWS86</f>
        <v>0</v>
      </c>
      <c r="OWW90" s="68">
        <f t="shared" ref="OWW90" si="11010">OWW86-OWT86</f>
        <v>0</v>
      </c>
      <c r="OWX90" s="68">
        <f t="shared" ref="OWX90" si="11011">OWX86-OWU86</f>
        <v>0</v>
      </c>
      <c r="OWY90" s="68">
        <f t="shared" ref="OWY90" si="11012">OWY86-OWV86</f>
        <v>0</v>
      </c>
      <c r="OWZ90" s="68">
        <f t="shared" ref="OWZ90" si="11013">OWZ86-OWW86</f>
        <v>0</v>
      </c>
      <c r="OXA90" s="68">
        <f t="shared" ref="OXA90" si="11014">OXA86-OWX86</f>
        <v>0</v>
      </c>
      <c r="OXB90" s="68">
        <f t="shared" ref="OXB90" si="11015">OXB86-OWY86</f>
        <v>0</v>
      </c>
      <c r="OXC90" s="68">
        <f t="shared" ref="OXC90" si="11016">OXC86-OWZ86</f>
        <v>0</v>
      </c>
      <c r="OXD90" s="68">
        <f t="shared" ref="OXD90" si="11017">OXD86-OXA86</f>
        <v>0</v>
      </c>
      <c r="OXE90" s="68">
        <f t="shared" ref="OXE90" si="11018">OXE86-OXB86</f>
        <v>0</v>
      </c>
      <c r="OXF90" s="68">
        <f t="shared" ref="OXF90" si="11019">OXF86-OXC86</f>
        <v>0</v>
      </c>
      <c r="OXG90" s="68">
        <f t="shared" ref="OXG90" si="11020">OXG86-OXD86</f>
        <v>0</v>
      </c>
      <c r="OXH90" s="68">
        <f t="shared" ref="OXH90" si="11021">OXH86-OXE86</f>
        <v>0</v>
      </c>
      <c r="OXI90" s="68">
        <f t="shared" ref="OXI90" si="11022">OXI86-OXF86</f>
        <v>0</v>
      </c>
      <c r="OXJ90" s="68">
        <f t="shared" ref="OXJ90" si="11023">OXJ86-OXG86</f>
        <v>0</v>
      </c>
      <c r="OXK90" s="68">
        <f t="shared" ref="OXK90" si="11024">OXK86-OXH86</f>
        <v>0</v>
      </c>
      <c r="OXL90" s="68">
        <f t="shared" ref="OXL90" si="11025">OXL86-OXI86</f>
        <v>0</v>
      </c>
      <c r="OXM90" s="68">
        <f t="shared" ref="OXM90" si="11026">OXM86-OXJ86</f>
        <v>0</v>
      </c>
      <c r="OXN90" s="68">
        <f t="shared" ref="OXN90" si="11027">OXN86-OXK86</f>
        <v>0</v>
      </c>
      <c r="OXO90" s="68">
        <f t="shared" ref="OXO90" si="11028">OXO86-OXL86</f>
        <v>0</v>
      </c>
      <c r="OXP90" s="68">
        <f t="shared" ref="OXP90" si="11029">OXP86-OXM86</f>
        <v>0</v>
      </c>
      <c r="OXQ90" s="68">
        <f t="shared" ref="OXQ90" si="11030">OXQ86-OXN86</f>
        <v>0</v>
      </c>
      <c r="OXR90" s="68">
        <f t="shared" ref="OXR90" si="11031">OXR86-OXO86</f>
        <v>0</v>
      </c>
      <c r="OXS90" s="68">
        <f t="shared" ref="OXS90" si="11032">OXS86-OXP86</f>
        <v>0</v>
      </c>
      <c r="OXT90" s="68">
        <f t="shared" ref="OXT90" si="11033">OXT86-OXQ86</f>
        <v>0</v>
      </c>
      <c r="OXU90" s="68">
        <f t="shared" ref="OXU90" si="11034">OXU86-OXR86</f>
        <v>0</v>
      </c>
      <c r="OXV90" s="68">
        <f t="shared" ref="OXV90" si="11035">OXV86-OXS86</f>
        <v>0</v>
      </c>
      <c r="OXW90" s="68">
        <f t="shared" ref="OXW90" si="11036">OXW86-OXT86</f>
        <v>0</v>
      </c>
      <c r="OXX90" s="68">
        <f t="shared" ref="OXX90" si="11037">OXX86-OXU86</f>
        <v>0</v>
      </c>
      <c r="OXY90" s="68">
        <f t="shared" ref="OXY90" si="11038">OXY86-OXV86</f>
        <v>0</v>
      </c>
      <c r="OXZ90" s="68">
        <f t="shared" ref="OXZ90" si="11039">OXZ86-OXW86</f>
        <v>0</v>
      </c>
      <c r="OYA90" s="68">
        <f t="shared" ref="OYA90" si="11040">OYA86-OXX86</f>
        <v>0</v>
      </c>
      <c r="OYB90" s="68">
        <f t="shared" ref="OYB90" si="11041">OYB86-OXY86</f>
        <v>0</v>
      </c>
      <c r="OYC90" s="68">
        <f t="shared" ref="OYC90" si="11042">OYC86-OXZ86</f>
        <v>0</v>
      </c>
      <c r="OYD90" s="68">
        <f t="shared" ref="OYD90" si="11043">OYD86-OYA86</f>
        <v>0</v>
      </c>
      <c r="OYE90" s="68">
        <f t="shared" ref="OYE90" si="11044">OYE86-OYB86</f>
        <v>0</v>
      </c>
      <c r="OYF90" s="68">
        <f t="shared" ref="OYF90" si="11045">OYF86-OYC86</f>
        <v>0</v>
      </c>
      <c r="OYG90" s="68">
        <f t="shared" ref="OYG90" si="11046">OYG86-OYD86</f>
        <v>0</v>
      </c>
      <c r="OYH90" s="68">
        <f t="shared" ref="OYH90" si="11047">OYH86-OYE86</f>
        <v>0</v>
      </c>
      <c r="OYI90" s="68">
        <f t="shared" ref="OYI90" si="11048">OYI86-OYF86</f>
        <v>0</v>
      </c>
      <c r="OYJ90" s="68">
        <f t="shared" ref="OYJ90" si="11049">OYJ86-OYG86</f>
        <v>0</v>
      </c>
      <c r="OYK90" s="68">
        <f t="shared" ref="OYK90" si="11050">OYK86-OYH86</f>
        <v>0</v>
      </c>
      <c r="OYL90" s="68">
        <f t="shared" ref="OYL90" si="11051">OYL86-OYI86</f>
        <v>0</v>
      </c>
      <c r="OYM90" s="68">
        <f t="shared" ref="OYM90" si="11052">OYM86-OYJ86</f>
        <v>0</v>
      </c>
      <c r="OYN90" s="68">
        <f t="shared" ref="OYN90" si="11053">OYN86-OYK86</f>
        <v>0</v>
      </c>
      <c r="OYO90" s="68">
        <f t="shared" ref="OYO90" si="11054">OYO86-OYL86</f>
        <v>0</v>
      </c>
      <c r="OYP90" s="68">
        <f t="shared" ref="OYP90" si="11055">OYP86-OYM86</f>
        <v>0</v>
      </c>
      <c r="OYQ90" s="68">
        <f t="shared" ref="OYQ90" si="11056">OYQ86-OYN86</f>
        <v>0</v>
      </c>
      <c r="OYR90" s="68">
        <f t="shared" ref="OYR90" si="11057">OYR86-OYO86</f>
        <v>0</v>
      </c>
      <c r="OYS90" s="68">
        <f t="shared" ref="OYS90" si="11058">OYS86-OYP86</f>
        <v>0</v>
      </c>
      <c r="OYT90" s="68">
        <f t="shared" ref="OYT90" si="11059">OYT86-OYQ86</f>
        <v>0</v>
      </c>
      <c r="OYU90" s="68">
        <f t="shared" ref="OYU90" si="11060">OYU86-OYR86</f>
        <v>0</v>
      </c>
      <c r="OYV90" s="68">
        <f t="shared" ref="OYV90" si="11061">OYV86-OYS86</f>
        <v>0</v>
      </c>
      <c r="OYW90" s="68">
        <f t="shared" ref="OYW90" si="11062">OYW86-OYT86</f>
        <v>0</v>
      </c>
      <c r="OYX90" s="68">
        <f t="shared" ref="OYX90" si="11063">OYX86-OYU86</f>
        <v>0</v>
      </c>
      <c r="OYY90" s="68">
        <f t="shared" ref="OYY90" si="11064">OYY86-OYV86</f>
        <v>0</v>
      </c>
      <c r="OYZ90" s="68">
        <f t="shared" ref="OYZ90" si="11065">OYZ86-OYW86</f>
        <v>0</v>
      </c>
      <c r="OZA90" s="68">
        <f t="shared" ref="OZA90" si="11066">OZA86-OYX86</f>
        <v>0</v>
      </c>
      <c r="OZB90" s="68">
        <f t="shared" ref="OZB90" si="11067">OZB86-OYY86</f>
        <v>0</v>
      </c>
      <c r="OZC90" s="68">
        <f t="shared" ref="OZC90" si="11068">OZC86-OYZ86</f>
        <v>0</v>
      </c>
      <c r="OZD90" s="68">
        <f t="shared" ref="OZD90" si="11069">OZD86-OZA86</f>
        <v>0</v>
      </c>
      <c r="OZE90" s="68">
        <f t="shared" ref="OZE90" si="11070">OZE86-OZB86</f>
        <v>0</v>
      </c>
      <c r="OZF90" s="68">
        <f t="shared" ref="OZF90" si="11071">OZF86-OZC86</f>
        <v>0</v>
      </c>
      <c r="OZG90" s="68">
        <f t="shared" ref="OZG90" si="11072">OZG86-OZD86</f>
        <v>0</v>
      </c>
      <c r="OZH90" s="68">
        <f t="shared" ref="OZH90" si="11073">OZH86-OZE86</f>
        <v>0</v>
      </c>
      <c r="OZI90" s="68">
        <f t="shared" ref="OZI90" si="11074">OZI86-OZF86</f>
        <v>0</v>
      </c>
      <c r="OZJ90" s="68">
        <f t="shared" ref="OZJ90" si="11075">OZJ86-OZG86</f>
        <v>0</v>
      </c>
      <c r="OZK90" s="68">
        <f t="shared" ref="OZK90" si="11076">OZK86-OZH86</f>
        <v>0</v>
      </c>
      <c r="OZL90" s="68">
        <f t="shared" ref="OZL90" si="11077">OZL86-OZI86</f>
        <v>0</v>
      </c>
      <c r="OZM90" s="68">
        <f t="shared" ref="OZM90" si="11078">OZM86-OZJ86</f>
        <v>0</v>
      </c>
      <c r="OZN90" s="68">
        <f t="shared" ref="OZN90" si="11079">OZN86-OZK86</f>
        <v>0</v>
      </c>
      <c r="OZO90" s="68">
        <f t="shared" ref="OZO90" si="11080">OZO86-OZL86</f>
        <v>0</v>
      </c>
      <c r="OZP90" s="68">
        <f t="shared" ref="OZP90" si="11081">OZP86-OZM86</f>
        <v>0</v>
      </c>
      <c r="OZQ90" s="68">
        <f t="shared" ref="OZQ90" si="11082">OZQ86-OZN86</f>
        <v>0</v>
      </c>
      <c r="OZR90" s="68">
        <f t="shared" ref="OZR90" si="11083">OZR86-OZO86</f>
        <v>0</v>
      </c>
      <c r="OZS90" s="68">
        <f t="shared" ref="OZS90" si="11084">OZS86-OZP86</f>
        <v>0</v>
      </c>
      <c r="OZT90" s="68">
        <f t="shared" ref="OZT90" si="11085">OZT86-OZQ86</f>
        <v>0</v>
      </c>
      <c r="OZU90" s="68">
        <f t="shared" ref="OZU90" si="11086">OZU86-OZR86</f>
        <v>0</v>
      </c>
      <c r="OZV90" s="68">
        <f t="shared" ref="OZV90" si="11087">OZV86-OZS86</f>
        <v>0</v>
      </c>
      <c r="OZW90" s="68">
        <f t="shared" ref="OZW90" si="11088">OZW86-OZT86</f>
        <v>0</v>
      </c>
      <c r="OZX90" s="68">
        <f t="shared" ref="OZX90" si="11089">OZX86-OZU86</f>
        <v>0</v>
      </c>
      <c r="OZY90" s="68">
        <f t="shared" ref="OZY90" si="11090">OZY86-OZV86</f>
        <v>0</v>
      </c>
      <c r="OZZ90" s="68">
        <f t="shared" ref="OZZ90" si="11091">OZZ86-OZW86</f>
        <v>0</v>
      </c>
      <c r="PAA90" s="68">
        <f t="shared" ref="PAA90" si="11092">PAA86-OZX86</f>
        <v>0</v>
      </c>
      <c r="PAB90" s="68">
        <f t="shared" ref="PAB90" si="11093">PAB86-OZY86</f>
        <v>0</v>
      </c>
      <c r="PAC90" s="68">
        <f t="shared" ref="PAC90" si="11094">PAC86-OZZ86</f>
        <v>0</v>
      </c>
      <c r="PAD90" s="68">
        <f t="shared" ref="PAD90" si="11095">PAD86-PAA86</f>
        <v>0</v>
      </c>
      <c r="PAE90" s="68">
        <f t="shared" ref="PAE90" si="11096">PAE86-PAB86</f>
        <v>0</v>
      </c>
      <c r="PAF90" s="68">
        <f t="shared" ref="PAF90" si="11097">PAF86-PAC86</f>
        <v>0</v>
      </c>
      <c r="PAG90" s="68">
        <f t="shared" ref="PAG90" si="11098">PAG86-PAD86</f>
        <v>0</v>
      </c>
      <c r="PAH90" s="68">
        <f t="shared" ref="PAH90" si="11099">PAH86-PAE86</f>
        <v>0</v>
      </c>
      <c r="PAI90" s="68">
        <f t="shared" ref="PAI90" si="11100">PAI86-PAF86</f>
        <v>0</v>
      </c>
      <c r="PAJ90" s="68">
        <f t="shared" ref="PAJ90" si="11101">PAJ86-PAG86</f>
        <v>0</v>
      </c>
      <c r="PAK90" s="68">
        <f t="shared" ref="PAK90" si="11102">PAK86-PAH86</f>
        <v>0</v>
      </c>
      <c r="PAL90" s="68">
        <f t="shared" ref="PAL90" si="11103">PAL86-PAI86</f>
        <v>0</v>
      </c>
      <c r="PAM90" s="68">
        <f t="shared" ref="PAM90" si="11104">PAM86-PAJ86</f>
        <v>0</v>
      </c>
      <c r="PAN90" s="68">
        <f t="shared" ref="PAN90" si="11105">PAN86-PAK86</f>
        <v>0</v>
      </c>
      <c r="PAO90" s="68">
        <f t="shared" ref="PAO90" si="11106">PAO86-PAL86</f>
        <v>0</v>
      </c>
      <c r="PAP90" s="68">
        <f t="shared" ref="PAP90" si="11107">PAP86-PAM86</f>
        <v>0</v>
      </c>
      <c r="PAQ90" s="68">
        <f t="shared" ref="PAQ90" si="11108">PAQ86-PAN86</f>
        <v>0</v>
      </c>
      <c r="PAR90" s="68">
        <f t="shared" ref="PAR90" si="11109">PAR86-PAO86</f>
        <v>0</v>
      </c>
      <c r="PAS90" s="68">
        <f t="shared" ref="PAS90" si="11110">PAS86-PAP86</f>
        <v>0</v>
      </c>
      <c r="PAT90" s="68">
        <f t="shared" ref="PAT90" si="11111">PAT86-PAQ86</f>
        <v>0</v>
      </c>
      <c r="PAU90" s="68">
        <f t="shared" ref="PAU90" si="11112">PAU86-PAR86</f>
        <v>0</v>
      </c>
      <c r="PAV90" s="68">
        <f t="shared" ref="PAV90" si="11113">PAV86-PAS86</f>
        <v>0</v>
      </c>
      <c r="PAW90" s="68">
        <f t="shared" ref="PAW90" si="11114">PAW86-PAT86</f>
        <v>0</v>
      </c>
      <c r="PAX90" s="68">
        <f t="shared" ref="PAX90" si="11115">PAX86-PAU86</f>
        <v>0</v>
      </c>
      <c r="PAY90" s="68">
        <f t="shared" ref="PAY90" si="11116">PAY86-PAV86</f>
        <v>0</v>
      </c>
      <c r="PAZ90" s="68">
        <f t="shared" ref="PAZ90" si="11117">PAZ86-PAW86</f>
        <v>0</v>
      </c>
      <c r="PBA90" s="68">
        <f t="shared" ref="PBA90" si="11118">PBA86-PAX86</f>
        <v>0</v>
      </c>
      <c r="PBB90" s="68">
        <f t="shared" ref="PBB90" si="11119">PBB86-PAY86</f>
        <v>0</v>
      </c>
      <c r="PBC90" s="68">
        <f t="shared" ref="PBC90" si="11120">PBC86-PAZ86</f>
        <v>0</v>
      </c>
      <c r="PBD90" s="68">
        <f t="shared" ref="PBD90" si="11121">PBD86-PBA86</f>
        <v>0</v>
      </c>
      <c r="PBE90" s="68">
        <f t="shared" ref="PBE90" si="11122">PBE86-PBB86</f>
        <v>0</v>
      </c>
      <c r="PBF90" s="68">
        <f t="shared" ref="PBF90" si="11123">PBF86-PBC86</f>
        <v>0</v>
      </c>
      <c r="PBG90" s="68">
        <f t="shared" ref="PBG90" si="11124">PBG86-PBD86</f>
        <v>0</v>
      </c>
      <c r="PBH90" s="68">
        <f t="shared" ref="PBH90" si="11125">PBH86-PBE86</f>
        <v>0</v>
      </c>
      <c r="PBI90" s="68">
        <f t="shared" ref="PBI90" si="11126">PBI86-PBF86</f>
        <v>0</v>
      </c>
      <c r="PBJ90" s="68">
        <f t="shared" ref="PBJ90" si="11127">PBJ86-PBG86</f>
        <v>0</v>
      </c>
      <c r="PBK90" s="68">
        <f t="shared" ref="PBK90" si="11128">PBK86-PBH86</f>
        <v>0</v>
      </c>
      <c r="PBL90" s="68">
        <f t="shared" ref="PBL90" si="11129">PBL86-PBI86</f>
        <v>0</v>
      </c>
      <c r="PBM90" s="68">
        <f t="shared" ref="PBM90" si="11130">PBM86-PBJ86</f>
        <v>0</v>
      </c>
      <c r="PBN90" s="68">
        <f t="shared" ref="PBN90" si="11131">PBN86-PBK86</f>
        <v>0</v>
      </c>
      <c r="PBO90" s="68">
        <f t="shared" ref="PBO90" si="11132">PBO86-PBL86</f>
        <v>0</v>
      </c>
      <c r="PBP90" s="68">
        <f t="shared" ref="PBP90" si="11133">PBP86-PBM86</f>
        <v>0</v>
      </c>
      <c r="PBQ90" s="68">
        <f t="shared" ref="PBQ90" si="11134">PBQ86-PBN86</f>
        <v>0</v>
      </c>
      <c r="PBR90" s="68">
        <f t="shared" ref="PBR90" si="11135">PBR86-PBO86</f>
        <v>0</v>
      </c>
      <c r="PBS90" s="68">
        <f t="shared" ref="PBS90" si="11136">PBS86-PBP86</f>
        <v>0</v>
      </c>
      <c r="PBT90" s="68">
        <f t="shared" ref="PBT90" si="11137">PBT86-PBQ86</f>
        <v>0</v>
      </c>
      <c r="PBU90" s="68">
        <f t="shared" ref="PBU90" si="11138">PBU86-PBR86</f>
        <v>0</v>
      </c>
      <c r="PBV90" s="68">
        <f t="shared" ref="PBV90" si="11139">PBV86-PBS86</f>
        <v>0</v>
      </c>
      <c r="PBW90" s="68">
        <f t="shared" ref="PBW90" si="11140">PBW86-PBT86</f>
        <v>0</v>
      </c>
      <c r="PBX90" s="68">
        <f t="shared" ref="PBX90" si="11141">PBX86-PBU86</f>
        <v>0</v>
      </c>
      <c r="PBY90" s="68">
        <f t="shared" ref="PBY90" si="11142">PBY86-PBV86</f>
        <v>0</v>
      </c>
      <c r="PBZ90" s="68">
        <f t="shared" ref="PBZ90" si="11143">PBZ86-PBW86</f>
        <v>0</v>
      </c>
      <c r="PCA90" s="68">
        <f t="shared" ref="PCA90" si="11144">PCA86-PBX86</f>
        <v>0</v>
      </c>
      <c r="PCB90" s="68">
        <f t="shared" ref="PCB90" si="11145">PCB86-PBY86</f>
        <v>0</v>
      </c>
      <c r="PCC90" s="68">
        <f t="shared" ref="PCC90" si="11146">PCC86-PBZ86</f>
        <v>0</v>
      </c>
      <c r="PCD90" s="68">
        <f t="shared" ref="PCD90" si="11147">PCD86-PCA86</f>
        <v>0</v>
      </c>
      <c r="PCE90" s="68">
        <f t="shared" ref="PCE90" si="11148">PCE86-PCB86</f>
        <v>0</v>
      </c>
      <c r="PCF90" s="68">
        <f t="shared" ref="PCF90" si="11149">PCF86-PCC86</f>
        <v>0</v>
      </c>
      <c r="PCG90" s="68">
        <f t="shared" ref="PCG90" si="11150">PCG86-PCD86</f>
        <v>0</v>
      </c>
      <c r="PCH90" s="68">
        <f t="shared" ref="PCH90" si="11151">PCH86-PCE86</f>
        <v>0</v>
      </c>
      <c r="PCI90" s="68">
        <f t="shared" ref="PCI90" si="11152">PCI86-PCF86</f>
        <v>0</v>
      </c>
      <c r="PCJ90" s="68">
        <f t="shared" ref="PCJ90" si="11153">PCJ86-PCG86</f>
        <v>0</v>
      </c>
      <c r="PCK90" s="68">
        <f t="shared" ref="PCK90" si="11154">PCK86-PCH86</f>
        <v>0</v>
      </c>
      <c r="PCL90" s="68">
        <f t="shared" ref="PCL90" si="11155">PCL86-PCI86</f>
        <v>0</v>
      </c>
      <c r="PCM90" s="68">
        <f t="shared" ref="PCM90" si="11156">PCM86-PCJ86</f>
        <v>0</v>
      </c>
      <c r="PCN90" s="68">
        <f t="shared" ref="PCN90" si="11157">PCN86-PCK86</f>
        <v>0</v>
      </c>
      <c r="PCO90" s="68">
        <f t="shared" ref="PCO90" si="11158">PCO86-PCL86</f>
        <v>0</v>
      </c>
      <c r="PCP90" s="68">
        <f t="shared" ref="PCP90" si="11159">PCP86-PCM86</f>
        <v>0</v>
      </c>
      <c r="PCQ90" s="68">
        <f t="shared" ref="PCQ90" si="11160">PCQ86-PCN86</f>
        <v>0</v>
      </c>
      <c r="PCR90" s="68">
        <f t="shared" ref="PCR90" si="11161">PCR86-PCO86</f>
        <v>0</v>
      </c>
      <c r="PCS90" s="68">
        <f t="shared" ref="PCS90" si="11162">PCS86-PCP86</f>
        <v>0</v>
      </c>
      <c r="PCT90" s="68">
        <f t="shared" ref="PCT90" si="11163">PCT86-PCQ86</f>
        <v>0</v>
      </c>
      <c r="PCU90" s="68">
        <f t="shared" ref="PCU90" si="11164">PCU86-PCR86</f>
        <v>0</v>
      </c>
      <c r="PCV90" s="68">
        <f t="shared" ref="PCV90" si="11165">PCV86-PCS86</f>
        <v>0</v>
      </c>
      <c r="PCW90" s="68">
        <f t="shared" ref="PCW90" si="11166">PCW86-PCT86</f>
        <v>0</v>
      </c>
      <c r="PCX90" s="68">
        <f t="shared" ref="PCX90" si="11167">PCX86-PCU86</f>
        <v>0</v>
      </c>
      <c r="PCY90" s="68">
        <f t="shared" ref="PCY90" si="11168">PCY86-PCV86</f>
        <v>0</v>
      </c>
      <c r="PCZ90" s="68">
        <f t="shared" ref="PCZ90" si="11169">PCZ86-PCW86</f>
        <v>0</v>
      </c>
      <c r="PDA90" s="68">
        <f t="shared" ref="PDA90" si="11170">PDA86-PCX86</f>
        <v>0</v>
      </c>
      <c r="PDB90" s="68">
        <f t="shared" ref="PDB90" si="11171">PDB86-PCY86</f>
        <v>0</v>
      </c>
      <c r="PDC90" s="68">
        <f t="shared" ref="PDC90" si="11172">PDC86-PCZ86</f>
        <v>0</v>
      </c>
      <c r="PDD90" s="68">
        <f t="shared" ref="PDD90" si="11173">PDD86-PDA86</f>
        <v>0</v>
      </c>
      <c r="PDE90" s="68">
        <f t="shared" ref="PDE90" si="11174">PDE86-PDB86</f>
        <v>0</v>
      </c>
      <c r="PDF90" s="68">
        <f t="shared" ref="PDF90" si="11175">PDF86-PDC86</f>
        <v>0</v>
      </c>
      <c r="PDG90" s="68">
        <f t="shared" ref="PDG90" si="11176">PDG86-PDD86</f>
        <v>0</v>
      </c>
      <c r="PDH90" s="68">
        <f t="shared" ref="PDH90" si="11177">PDH86-PDE86</f>
        <v>0</v>
      </c>
      <c r="PDI90" s="68">
        <f t="shared" ref="PDI90" si="11178">PDI86-PDF86</f>
        <v>0</v>
      </c>
      <c r="PDJ90" s="68">
        <f t="shared" ref="PDJ90" si="11179">PDJ86-PDG86</f>
        <v>0</v>
      </c>
      <c r="PDK90" s="68">
        <f t="shared" ref="PDK90" si="11180">PDK86-PDH86</f>
        <v>0</v>
      </c>
      <c r="PDL90" s="68">
        <f t="shared" ref="PDL90" si="11181">PDL86-PDI86</f>
        <v>0</v>
      </c>
      <c r="PDM90" s="68">
        <f t="shared" ref="PDM90" si="11182">PDM86-PDJ86</f>
        <v>0</v>
      </c>
      <c r="PDN90" s="68">
        <f t="shared" ref="PDN90" si="11183">PDN86-PDK86</f>
        <v>0</v>
      </c>
      <c r="PDO90" s="68">
        <f t="shared" ref="PDO90" si="11184">PDO86-PDL86</f>
        <v>0</v>
      </c>
      <c r="PDP90" s="68">
        <f t="shared" ref="PDP90" si="11185">PDP86-PDM86</f>
        <v>0</v>
      </c>
      <c r="PDQ90" s="68">
        <f t="shared" ref="PDQ90" si="11186">PDQ86-PDN86</f>
        <v>0</v>
      </c>
      <c r="PDR90" s="68">
        <f t="shared" ref="PDR90" si="11187">PDR86-PDO86</f>
        <v>0</v>
      </c>
      <c r="PDS90" s="68">
        <f t="shared" ref="PDS90" si="11188">PDS86-PDP86</f>
        <v>0</v>
      </c>
      <c r="PDT90" s="68">
        <f t="shared" ref="PDT90" si="11189">PDT86-PDQ86</f>
        <v>0</v>
      </c>
      <c r="PDU90" s="68">
        <f t="shared" ref="PDU90" si="11190">PDU86-PDR86</f>
        <v>0</v>
      </c>
      <c r="PDV90" s="68">
        <f t="shared" ref="PDV90" si="11191">PDV86-PDS86</f>
        <v>0</v>
      </c>
      <c r="PDW90" s="68">
        <f t="shared" ref="PDW90" si="11192">PDW86-PDT86</f>
        <v>0</v>
      </c>
      <c r="PDX90" s="68">
        <f t="shared" ref="PDX90" si="11193">PDX86-PDU86</f>
        <v>0</v>
      </c>
      <c r="PDY90" s="68">
        <f t="shared" ref="PDY90" si="11194">PDY86-PDV86</f>
        <v>0</v>
      </c>
      <c r="PDZ90" s="68">
        <f t="shared" ref="PDZ90" si="11195">PDZ86-PDW86</f>
        <v>0</v>
      </c>
      <c r="PEA90" s="68">
        <f t="shared" ref="PEA90" si="11196">PEA86-PDX86</f>
        <v>0</v>
      </c>
      <c r="PEB90" s="68">
        <f t="shared" ref="PEB90" si="11197">PEB86-PDY86</f>
        <v>0</v>
      </c>
      <c r="PEC90" s="68">
        <f t="shared" ref="PEC90" si="11198">PEC86-PDZ86</f>
        <v>0</v>
      </c>
      <c r="PED90" s="68">
        <f t="shared" ref="PED90" si="11199">PED86-PEA86</f>
        <v>0</v>
      </c>
      <c r="PEE90" s="68">
        <f t="shared" ref="PEE90" si="11200">PEE86-PEB86</f>
        <v>0</v>
      </c>
      <c r="PEF90" s="68">
        <f t="shared" ref="PEF90" si="11201">PEF86-PEC86</f>
        <v>0</v>
      </c>
      <c r="PEG90" s="68">
        <f t="shared" ref="PEG90" si="11202">PEG86-PED86</f>
        <v>0</v>
      </c>
      <c r="PEH90" s="68">
        <f t="shared" ref="PEH90" si="11203">PEH86-PEE86</f>
        <v>0</v>
      </c>
      <c r="PEI90" s="68">
        <f t="shared" ref="PEI90" si="11204">PEI86-PEF86</f>
        <v>0</v>
      </c>
      <c r="PEJ90" s="68">
        <f t="shared" ref="PEJ90" si="11205">PEJ86-PEG86</f>
        <v>0</v>
      </c>
      <c r="PEK90" s="68">
        <f t="shared" ref="PEK90" si="11206">PEK86-PEH86</f>
        <v>0</v>
      </c>
      <c r="PEL90" s="68">
        <f t="shared" ref="PEL90" si="11207">PEL86-PEI86</f>
        <v>0</v>
      </c>
      <c r="PEM90" s="68">
        <f t="shared" ref="PEM90" si="11208">PEM86-PEJ86</f>
        <v>0</v>
      </c>
      <c r="PEN90" s="68">
        <f t="shared" ref="PEN90" si="11209">PEN86-PEK86</f>
        <v>0</v>
      </c>
      <c r="PEO90" s="68">
        <f t="shared" ref="PEO90" si="11210">PEO86-PEL86</f>
        <v>0</v>
      </c>
      <c r="PEP90" s="68">
        <f t="shared" ref="PEP90" si="11211">PEP86-PEM86</f>
        <v>0</v>
      </c>
      <c r="PEQ90" s="68">
        <f t="shared" ref="PEQ90" si="11212">PEQ86-PEN86</f>
        <v>0</v>
      </c>
      <c r="PER90" s="68">
        <f t="shared" ref="PER90" si="11213">PER86-PEO86</f>
        <v>0</v>
      </c>
      <c r="PES90" s="68">
        <f t="shared" ref="PES90" si="11214">PES86-PEP86</f>
        <v>0</v>
      </c>
      <c r="PET90" s="68">
        <f t="shared" ref="PET90" si="11215">PET86-PEQ86</f>
        <v>0</v>
      </c>
      <c r="PEU90" s="68">
        <f t="shared" ref="PEU90" si="11216">PEU86-PER86</f>
        <v>0</v>
      </c>
      <c r="PEV90" s="68">
        <f t="shared" ref="PEV90" si="11217">PEV86-PES86</f>
        <v>0</v>
      </c>
      <c r="PEW90" s="68">
        <f t="shared" ref="PEW90" si="11218">PEW86-PET86</f>
        <v>0</v>
      </c>
      <c r="PEX90" s="68">
        <f t="shared" ref="PEX90" si="11219">PEX86-PEU86</f>
        <v>0</v>
      </c>
      <c r="PEY90" s="68">
        <f t="shared" ref="PEY90" si="11220">PEY86-PEV86</f>
        <v>0</v>
      </c>
      <c r="PEZ90" s="68">
        <f t="shared" ref="PEZ90" si="11221">PEZ86-PEW86</f>
        <v>0</v>
      </c>
      <c r="PFA90" s="68">
        <f t="shared" ref="PFA90" si="11222">PFA86-PEX86</f>
        <v>0</v>
      </c>
      <c r="PFB90" s="68">
        <f t="shared" ref="PFB90" si="11223">PFB86-PEY86</f>
        <v>0</v>
      </c>
      <c r="PFC90" s="68">
        <f t="shared" ref="PFC90" si="11224">PFC86-PEZ86</f>
        <v>0</v>
      </c>
      <c r="PFD90" s="68">
        <f t="shared" ref="PFD90" si="11225">PFD86-PFA86</f>
        <v>0</v>
      </c>
      <c r="PFE90" s="68">
        <f t="shared" ref="PFE90" si="11226">PFE86-PFB86</f>
        <v>0</v>
      </c>
      <c r="PFF90" s="68">
        <f t="shared" ref="PFF90" si="11227">PFF86-PFC86</f>
        <v>0</v>
      </c>
      <c r="PFG90" s="68">
        <f t="shared" ref="PFG90" si="11228">PFG86-PFD86</f>
        <v>0</v>
      </c>
      <c r="PFH90" s="68">
        <f t="shared" ref="PFH90" si="11229">PFH86-PFE86</f>
        <v>0</v>
      </c>
      <c r="PFI90" s="68">
        <f t="shared" ref="PFI90" si="11230">PFI86-PFF86</f>
        <v>0</v>
      </c>
      <c r="PFJ90" s="68">
        <f t="shared" ref="PFJ90" si="11231">PFJ86-PFG86</f>
        <v>0</v>
      </c>
      <c r="PFK90" s="68">
        <f t="shared" ref="PFK90" si="11232">PFK86-PFH86</f>
        <v>0</v>
      </c>
      <c r="PFL90" s="68">
        <f t="shared" ref="PFL90" si="11233">PFL86-PFI86</f>
        <v>0</v>
      </c>
      <c r="PFM90" s="68">
        <f t="shared" ref="PFM90" si="11234">PFM86-PFJ86</f>
        <v>0</v>
      </c>
      <c r="PFN90" s="68">
        <f t="shared" ref="PFN90" si="11235">PFN86-PFK86</f>
        <v>0</v>
      </c>
      <c r="PFO90" s="68">
        <f t="shared" ref="PFO90" si="11236">PFO86-PFL86</f>
        <v>0</v>
      </c>
      <c r="PFP90" s="68">
        <f t="shared" ref="PFP90" si="11237">PFP86-PFM86</f>
        <v>0</v>
      </c>
      <c r="PFQ90" s="68">
        <f t="shared" ref="PFQ90" si="11238">PFQ86-PFN86</f>
        <v>0</v>
      </c>
      <c r="PFR90" s="68">
        <f t="shared" ref="PFR90" si="11239">PFR86-PFO86</f>
        <v>0</v>
      </c>
      <c r="PFS90" s="68">
        <f t="shared" ref="PFS90" si="11240">PFS86-PFP86</f>
        <v>0</v>
      </c>
      <c r="PFT90" s="68">
        <f t="shared" ref="PFT90" si="11241">PFT86-PFQ86</f>
        <v>0</v>
      </c>
      <c r="PFU90" s="68">
        <f t="shared" ref="PFU90" si="11242">PFU86-PFR86</f>
        <v>0</v>
      </c>
      <c r="PFV90" s="68">
        <f t="shared" ref="PFV90" si="11243">PFV86-PFS86</f>
        <v>0</v>
      </c>
      <c r="PFW90" s="68">
        <f t="shared" ref="PFW90" si="11244">PFW86-PFT86</f>
        <v>0</v>
      </c>
      <c r="PFX90" s="68">
        <f t="shared" ref="PFX90" si="11245">PFX86-PFU86</f>
        <v>0</v>
      </c>
      <c r="PFY90" s="68">
        <f t="shared" ref="PFY90" si="11246">PFY86-PFV86</f>
        <v>0</v>
      </c>
      <c r="PFZ90" s="68">
        <f t="shared" ref="PFZ90" si="11247">PFZ86-PFW86</f>
        <v>0</v>
      </c>
      <c r="PGA90" s="68">
        <f t="shared" ref="PGA90" si="11248">PGA86-PFX86</f>
        <v>0</v>
      </c>
      <c r="PGB90" s="68">
        <f t="shared" ref="PGB90" si="11249">PGB86-PFY86</f>
        <v>0</v>
      </c>
      <c r="PGC90" s="68">
        <f t="shared" ref="PGC90" si="11250">PGC86-PFZ86</f>
        <v>0</v>
      </c>
      <c r="PGD90" s="68">
        <f t="shared" ref="PGD90" si="11251">PGD86-PGA86</f>
        <v>0</v>
      </c>
      <c r="PGE90" s="68">
        <f t="shared" ref="PGE90" si="11252">PGE86-PGB86</f>
        <v>0</v>
      </c>
      <c r="PGF90" s="68">
        <f t="shared" ref="PGF90" si="11253">PGF86-PGC86</f>
        <v>0</v>
      </c>
      <c r="PGG90" s="68">
        <f t="shared" ref="PGG90" si="11254">PGG86-PGD86</f>
        <v>0</v>
      </c>
      <c r="PGH90" s="68">
        <f t="shared" ref="PGH90" si="11255">PGH86-PGE86</f>
        <v>0</v>
      </c>
      <c r="PGI90" s="68">
        <f t="shared" ref="PGI90" si="11256">PGI86-PGF86</f>
        <v>0</v>
      </c>
      <c r="PGJ90" s="68">
        <f t="shared" ref="PGJ90" si="11257">PGJ86-PGG86</f>
        <v>0</v>
      </c>
      <c r="PGK90" s="68">
        <f t="shared" ref="PGK90" si="11258">PGK86-PGH86</f>
        <v>0</v>
      </c>
      <c r="PGL90" s="68">
        <f t="shared" ref="PGL90" si="11259">PGL86-PGI86</f>
        <v>0</v>
      </c>
      <c r="PGM90" s="68">
        <f t="shared" ref="PGM90" si="11260">PGM86-PGJ86</f>
        <v>0</v>
      </c>
      <c r="PGN90" s="68">
        <f t="shared" ref="PGN90" si="11261">PGN86-PGK86</f>
        <v>0</v>
      </c>
      <c r="PGO90" s="68">
        <f t="shared" ref="PGO90" si="11262">PGO86-PGL86</f>
        <v>0</v>
      </c>
      <c r="PGP90" s="68">
        <f t="shared" ref="PGP90" si="11263">PGP86-PGM86</f>
        <v>0</v>
      </c>
      <c r="PGQ90" s="68">
        <f t="shared" ref="PGQ90" si="11264">PGQ86-PGN86</f>
        <v>0</v>
      </c>
      <c r="PGR90" s="68">
        <f t="shared" ref="PGR90" si="11265">PGR86-PGO86</f>
        <v>0</v>
      </c>
      <c r="PGS90" s="68">
        <f t="shared" ref="PGS90" si="11266">PGS86-PGP86</f>
        <v>0</v>
      </c>
      <c r="PGT90" s="68">
        <f t="shared" ref="PGT90" si="11267">PGT86-PGQ86</f>
        <v>0</v>
      </c>
      <c r="PGU90" s="68">
        <f t="shared" ref="PGU90" si="11268">PGU86-PGR86</f>
        <v>0</v>
      </c>
      <c r="PGV90" s="68">
        <f t="shared" ref="PGV90" si="11269">PGV86-PGS86</f>
        <v>0</v>
      </c>
      <c r="PGW90" s="68">
        <f t="shared" ref="PGW90" si="11270">PGW86-PGT86</f>
        <v>0</v>
      </c>
      <c r="PGX90" s="68">
        <f t="shared" ref="PGX90" si="11271">PGX86-PGU86</f>
        <v>0</v>
      </c>
      <c r="PGY90" s="68">
        <f t="shared" ref="PGY90" si="11272">PGY86-PGV86</f>
        <v>0</v>
      </c>
      <c r="PGZ90" s="68">
        <f t="shared" ref="PGZ90" si="11273">PGZ86-PGW86</f>
        <v>0</v>
      </c>
      <c r="PHA90" s="68">
        <f t="shared" ref="PHA90" si="11274">PHA86-PGX86</f>
        <v>0</v>
      </c>
      <c r="PHB90" s="68">
        <f t="shared" ref="PHB90" si="11275">PHB86-PGY86</f>
        <v>0</v>
      </c>
      <c r="PHC90" s="68">
        <f t="shared" ref="PHC90" si="11276">PHC86-PGZ86</f>
        <v>0</v>
      </c>
      <c r="PHD90" s="68">
        <f t="shared" ref="PHD90" si="11277">PHD86-PHA86</f>
        <v>0</v>
      </c>
      <c r="PHE90" s="68">
        <f t="shared" ref="PHE90" si="11278">PHE86-PHB86</f>
        <v>0</v>
      </c>
      <c r="PHF90" s="68">
        <f t="shared" ref="PHF90" si="11279">PHF86-PHC86</f>
        <v>0</v>
      </c>
      <c r="PHG90" s="68">
        <f t="shared" ref="PHG90" si="11280">PHG86-PHD86</f>
        <v>0</v>
      </c>
      <c r="PHH90" s="68">
        <f t="shared" ref="PHH90" si="11281">PHH86-PHE86</f>
        <v>0</v>
      </c>
      <c r="PHI90" s="68">
        <f t="shared" ref="PHI90" si="11282">PHI86-PHF86</f>
        <v>0</v>
      </c>
      <c r="PHJ90" s="68">
        <f t="shared" ref="PHJ90" si="11283">PHJ86-PHG86</f>
        <v>0</v>
      </c>
      <c r="PHK90" s="68">
        <f t="shared" ref="PHK90" si="11284">PHK86-PHH86</f>
        <v>0</v>
      </c>
      <c r="PHL90" s="68">
        <f t="shared" ref="PHL90" si="11285">PHL86-PHI86</f>
        <v>0</v>
      </c>
      <c r="PHM90" s="68">
        <f t="shared" ref="PHM90" si="11286">PHM86-PHJ86</f>
        <v>0</v>
      </c>
      <c r="PHN90" s="68">
        <f t="shared" ref="PHN90" si="11287">PHN86-PHK86</f>
        <v>0</v>
      </c>
      <c r="PHO90" s="68">
        <f t="shared" ref="PHO90" si="11288">PHO86-PHL86</f>
        <v>0</v>
      </c>
      <c r="PHP90" s="68">
        <f t="shared" ref="PHP90" si="11289">PHP86-PHM86</f>
        <v>0</v>
      </c>
      <c r="PHQ90" s="68">
        <f t="shared" ref="PHQ90" si="11290">PHQ86-PHN86</f>
        <v>0</v>
      </c>
      <c r="PHR90" s="68">
        <f t="shared" ref="PHR90" si="11291">PHR86-PHO86</f>
        <v>0</v>
      </c>
      <c r="PHS90" s="68">
        <f t="shared" ref="PHS90" si="11292">PHS86-PHP86</f>
        <v>0</v>
      </c>
      <c r="PHT90" s="68">
        <f t="shared" ref="PHT90" si="11293">PHT86-PHQ86</f>
        <v>0</v>
      </c>
      <c r="PHU90" s="68">
        <f t="shared" ref="PHU90" si="11294">PHU86-PHR86</f>
        <v>0</v>
      </c>
      <c r="PHV90" s="68">
        <f t="shared" ref="PHV90" si="11295">PHV86-PHS86</f>
        <v>0</v>
      </c>
      <c r="PHW90" s="68">
        <f t="shared" ref="PHW90" si="11296">PHW86-PHT86</f>
        <v>0</v>
      </c>
      <c r="PHX90" s="68">
        <f t="shared" ref="PHX90" si="11297">PHX86-PHU86</f>
        <v>0</v>
      </c>
      <c r="PHY90" s="68">
        <f t="shared" ref="PHY90" si="11298">PHY86-PHV86</f>
        <v>0</v>
      </c>
      <c r="PHZ90" s="68">
        <f t="shared" ref="PHZ90" si="11299">PHZ86-PHW86</f>
        <v>0</v>
      </c>
      <c r="PIA90" s="68">
        <f t="shared" ref="PIA90" si="11300">PIA86-PHX86</f>
        <v>0</v>
      </c>
      <c r="PIB90" s="68">
        <f t="shared" ref="PIB90" si="11301">PIB86-PHY86</f>
        <v>0</v>
      </c>
      <c r="PIC90" s="68">
        <f t="shared" ref="PIC90" si="11302">PIC86-PHZ86</f>
        <v>0</v>
      </c>
      <c r="PID90" s="68">
        <f t="shared" ref="PID90" si="11303">PID86-PIA86</f>
        <v>0</v>
      </c>
      <c r="PIE90" s="68">
        <f t="shared" ref="PIE90" si="11304">PIE86-PIB86</f>
        <v>0</v>
      </c>
      <c r="PIF90" s="68">
        <f t="shared" ref="PIF90" si="11305">PIF86-PIC86</f>
        <v>0</v>
      </c>
      <c r="PIG90" s="68">
        <f t="shared" ref="PIG90" si="11306">PIG86-PID86</f>
        <v>0</v>
      </c>
      <c r="PIH90" s="68">
        <f t="shared" ref="PIH90" si="11307">PIH86-PIE86</f>
        <v>0</v>
      </c>
      <c r="PII90" s="68">
        <f t="shared" ref="PII90" si="11308">PII86-PIF86</f>
        <v>0</v>
      </c>
      <c r="PIJ90" s="68">
        <f t="shared" ref="PIJ90" si="11309">PIJ86-PIG86</f>
        <v>0</v>
      </c>
      <c r="PIK90" s="68">
        <f t="shared" ref="PIK90" si="11310">PIK86-PIH86</f>
        <v>0</v>
      </c>
      <c r="PIL90" s="68">
        <f t="shared" ref="PIL90" si="11311">PIL86-PII86</f>
        <v>0</v>
      </c>
      <c r="PIM90" s="68">
        <f t="shared" ref="PIM90" si="11312">PIM86-PIJ86</f>
        <v>0</v>
      </c>
      <c r="PIN90" s="68">
        <f t="shared" ref="PIN90" si="11313">PIN86-PIK86</f>
        <v>0</v>
      </c>
      <c r="PIO90" s="68">
        <f t="shared" ref="PIO90" si="11314">PIO86-PIL86</f>
        <v>0</v>
      </c>
      <c r="PIP90" s="68">
        <f t="shared" ref="PIP90" si="11315">PIP86-PIM86</f>
        <v>0</v>
      </c>
      <c r="PIQ90" s="68">
        <f t="shared" ref="PIQ90" si="11316">PIQ86-PIN86</f>
        <v>0</v>
      </c>
      <c r="PIR90" s="68">
        <f t="shared" ref="PIR90" si="11317">PIR86-PIO86</f>
        <v>0</v>
      </c>
      <c r="PIS90" s="68">
        <f t="shared" ref="PIS90" si="11318">PIS86-PIP86</f>
        <v>0</v>
      </c>
      <c r="PIT90" s="68">
        <f t="shared" ref="PIT90" si="11319">PIT86-PIQ86</f>
        <v>0</v>
      </c>
      <c r="PIU90" s="68">
        <f t="shared" ref="PIU90" si="11320">PIU86-PIR86</f>
        <v>0</v>
      </c>
      <c r="PIV90" s="68">
        <f t="shared" ref="PIV90" si="11321">PIV86-PIS86</f>
        <v>0</v>
      </c>
      <c r="PIW90" s="68">
        <f t="shared" ref="PIW90" si="11322">PIW86-PIT86</f>
        <v>0</v>
      </c>
      <c r="PIX90" s="68">
        <f t="shared" ref="PIX90" si="11323">PIX86-PIU86</f>
        <v>0</v>
      </c>
      <c r="PIY90" s="68">
        <f t="shared" ref="PIY90" si="11324">PIY86-PIV86</f>
        <v>0</v>
      </c>
      <c r="PIZ90" s="68">
        <f t="shared" ref="PIZ90" si="11325">PIZ86-PIW86</f>
        <v>0</v>
      </c>
      <c r="PJA90" s="68">
        <f t="shared" ref="PJA90" si="11326">PJA86-PIX86</f>
        <v>0</v>
      </c>
      <c r="PJB90" s="68">
        <f t="shared" ref="PJB90" si="11327">PJB86-PIY86</f>
        <v>0</v>
      </c>
      <c r="PJC90" s="68">
        <f t="shared" ref="PJC90" si="11328">PJC86-PIZ86</f>
        <v>0</v>
      </c>
      <c r="PJD90" s="68">
        <f t="shared" ref="PJD90" si="11329">PJD86-PJA86</f>
        <v>0</v>
      </c>
      <c r="PJE90" s="68">
        <f t="shared" ref="PJE90" si="11330">PJE86-PJB86</f>
        <v>0</v>
      </c>
      <c r="PJF90" s="68">
        <f t="shared" ref="PJF90" si="11331">PJF86-PJC86</f>
        <v>0</v>
      </c>
      <c r="PJG90" s="68">
        <f t="shared" ref="PJG90" si="11332">PJG86-PJD86</f>
        <v>0</v>
      </c>
      <c r="PJH90" s="68">
        <f t="shared" ref="PJH90" si="11333">PJH86-PJE86</f>
        <v>0</v>
      </c>
      <c r="PJI90" s="68">
        <f t="shared" ref="PJI90" si="11334">PJI86-PJF86</f>
        <v>0</v>
      </c>
      <c r="PJJ90" s="68">
        <f t="shared" ref="PJJ90" si="11335">PJJ86-PJG86</f>
        <v>0</v>
      </c>
      <c r="PJK90" s="68">
        <f t="shared" ref="PJK90" si="11336">PJK86-PJH86</f>
        <v>0</v>
      </c>
      <c r="PJL90" s="68">
        <f t="shared" ref="PJL90" si="11337">PJL86-PJI86</f>
        <v>0</v>
      </c>
      <c r="PJM90" s="68">
        <f t="shared" ref="PJM90" si="11338">PJM86-PJJ86</f>
        <v>0</v>
      </c>
      <c r="PJN90" s="68">
        <f t="shared" ref="PJN90" si="11339">PJN86-PJK86</f>
        <v>0</v>
      </c>
      <c r="PJO90" s="68">
        <f t="shared" ref="PJO90" si="11340">PJO86-PJL86</f>
        <v>0</v>
      </c>
      <c r="PJP90" s="68">
        <f t="shared" ref="PJP90" si="11341">PJP86-PJM86</f>
        <v>0</v>
      </c>
      <c r="PJQ90" s="68">
        <f t="shared" ref="PJQ90" si="11342">PJQ86-PJN86</f>
        <v>0</v>
      </c>
      <c r="PJR90" s="68">
        <f t="shared" ref="PJR90" si="11343">PJR86-PJO86</f>
        <v>0</v>
      </c>
      <c r="PJS90" s="68">
        <f t="shared" ref="PJS90" si="11344">PJS86-PJP86</f>
        <v>0</v>
      </c>
      <c r="PJT90" s="68">
        <f t="shared" ref="PJT90" si="11345">PJT86-PJQ86</f>
        <v>0</v>
      </c>
      <c r="PJU90" s="68">
        <f t="shared" ref="PJU90" si="11346">PJU86-PJR86</f>
        <v>0</v>
      </c>
      <c r="PJV90" s="68">
        <f t="shared" ref="PJV90" si="11347">PJV86-PJS86</f>
        <v>0</v>
      </c>
      <c r="PJW90" s="68">
        <f t="shared" ref="PJW90" si="11348">PJW86-PJT86</f>
        <v>0</v>
      </c>
      <c r="PJX90" s="68">
        <f t="shared" ref="PJX90" si="11349">PJX86-PJU86</f>
        <v>0</v>
      </c>
      <c r="PJY90" s="68">
        <f t="shared" ref="PJY90" si="11350">PJY86-PJV86</f>
        <v>0</v>
      </c>
      <c r="PJZ90" s="68">
        <f t="shared" ref="PJZ90" si="11351">PJZ86-PJW86</f>
        <v>0</v>
      </c>
      <c r="PKA90" s="68">
        <f t="shared" ref="PKA90" si="11352">PKA86-PJX86</f>
        <v>0</v>
      </c>
      <c r="PKB90" s="68">
        <f t="shared" ref="PKB90" si="11353">PKB86-PJY86</f>
        <v>0</v>
      </c>
      <c r="PKC90" s="68">
        <f t="shared" ref="PKC90" si="11354">PKC86-PJZ86</f>
        <v>0</v>
      </c>
      <c r="PKD90" s="68">
        <f t="shared" ref="PKD90" si="11355">PKD86-PKA86</f>
        <v>0</v>
      </c>
      <c r="PKE90" s="68">
        <f t="shared" ref="PKE90" si="11356">PKE86-PKB86</f>
        <v>0</v>
      </c>
      <c r="PKF90" s="68">
        <f t="shared" ref="PKF90" si="11357">PKF86-PKC86</f>
        <v>0</v>
      </c>
      <c r="PKG90" s="68">
        <f t="shared" ref="PKG90" si="11358">PKG86-PKD86</f>
        <v>0</v>
      </c>
      <c r="PKH90" s="68">
        <f t="shared" ref="PKH90" si="11359">PKH86-PKE86</f>
        <v>0</v>
      </c>
      <c r="PKI90" s="68">
        <f t="shared" ref="PKI90" si="11360">PKI86-PKF86</f>
        <v>0</v>
      </c>
      <c r="PKJ90" s="68">
        <f t="shared" ref="PKJ90" si="11361">PKJ86-PKG86</f>
        <v>0</v>
      </c>
      <c r="PKK90" s="68">
        <f t="shared" ref="PKK90" si="11362">PKK86-PKH86</f>
        <v>0</v>
      </c>
      <c r="PKL90" s="68">
        <f t="shared" ref="PKL90" si="11363">PKL86-PKI86</f>
        <v>0</v>
      </c>
      <c r="PKM90" s="68">
        <f t="shared" ref="PKM90" si="11364">PKM86-PKJ86</f>
        <v>0</v>
      </c>
      <c r="PKN90" s="68">
        <f t="shared" ref="PKN90" si="11365">PKN86-PKK86</f>
        <v>0</v>
      </c>
      <c r="PKO90" s="68">
        <f t="shared" ref="PKO90" si="11366">PKO86-PKL86</f>
        <v>0</v>
      </c>
      <c r="PKP90" s="68">
        <f t="shared" ref="PKP90" si="11367">PKP86-PKM86</f>
        <v>0</v>
      </c>
      <c r="PKQ90" s="68">
        <f t="shared" ref="PKQ90" si="11368">PKQ86-PKN86</f>
        <v>0</v>
      </c>
      <c r="PKR90" s="68">
        <f t="shared" ref="PKR90" si="11369">PKR86-PKO86</f>
        <v>0</v>
      </c>
      <c r="PKS90" s="68">
        <f t="shared" ref="PKS90" si="11370">PKS86-PKP86</f>
        <v>0</v>
      </c>
      <c r="PKT90" s="68">
        <f t="shared" ref="PKT90" si="11371">PKT86-PKQ86</f>
        <v>0</v>
      </c>
      <c r="PKU90" s="68">
        <f t="shared" ref="PKU90" si="11372">PKU86-PKR86</f>
        <v>0</v>
      </c>
      <c r="PKV90" s="68">
        <f t="shared" ref="PKV90" si="11373">PKV86-PKS86</f>
        <v>0</v>
      </c>
      <c r="PKW90" s="68">
        <f t="shared" ref="PKW90" si="11374">PKW86-PKT86</f>
        <v>0</v>
      </c>
      <c r="PKX90" s="68">
        <f t="shared" ref="PKX90" si="11375">PKX86-PKU86</f>
        <v>0</v>
      </c>
      <c r="PKY90" s="68">
        <f t="shared" ref="PKY90" si="11376">PKY86-PKV86</f>
        <v>0</v>
      </c>
      <c r="PKZ90" s="68">
        <f t="shared" ref="PKZ90" si="11377">PKZ86-PKW86</f>
        <v>0</v>
      </c>
      <c r="PLA90" s="68">
        <f t="shared" ref="PLA90" si="11378">PLA86-PKX86</f>
        <v>0</v>
      </c>
      <c r="PLB90" s="68">
        <f t="shared" ref="PLB90" si="11379">PLB86-PKY86</f>
        <v>0</v>
      </c>
      <c r="PLC90" s="68">
        <f t="shared" ref="PLC90" si="11380">PLC86-PKZ86</f>
        <v>0</v>
      </c>
      <c r="PLD90" s="68">
        <f t="shared" ref="PLD90" si="11381">PLD86-PLA86</f>
        <v>0</v>
      </c>
      <c r="PLE90" s="68">
        <f t="shared" ref="PLE90" si="11382">PLE86-PLB86</f>
        <v>0</v>
      </c>
      <c r="PLF90" s="68">
        <f t="shared" ref="PLF90" si="11383">PLF86-PLC86</f>
        <v>0</v>
      </c>
      <c r="PLG90" s="68">
        <f t="shared" ref="PLG90" si="11384">PLG86-PLD86</f>
        <v>0</v>
      </c>
      <c r="PLH90" s="68">
        <f t="shared" ref="PLH90" si="11385">PLH86-PLE86</f>
        <v>0</v>
      </c>
      <c r="PLI90" s="68">
        <f t="shared" ref="PLI90" si="11386">PLI86-PLF86</f>
        <v>0</v>
      </c>
      <c r="PLJ90" s="68">
        <f t="shared" ref="PLJ90" si="11387">PLJ86-PLG86</f>
        <v>0</v>
      </c>
      <c r="PLK90" s="68">
        <f t="shared" ref="PLK90" si="11388">PLK86-PLH86</f>
        <v>0</v>
      </c>
      <c r="PLL90" s="68">
        <f t="shared" ref="PLL90" si="11389">PLL86-PLI86</f>
        <v>0</v>
      </c>
      <c r="PLM90" s="68">
        <f t="shared" ref="PLM90" si="11390">PLM86-PLJ86</f>
        <v>0</v>
      </c>
      <c r="PLN90" s="68">
        <f t="shared" ref="PLN90" si="11391">PLN86-PLK86</f>
        <v>0</v>
      </c>
      <c r="PLO90" s="68">
        <f t="shared" ref="PLO90" si="11392">PLO86-PLL86</f>
        <v>0</v>
      </c>
      <c r="PLP90" s="68">
        <f t="shared" ref="PLP90" si="11393">PLP86-PLM86</f>
        <v>0</v>
      </c>
      <c r="PLQ90" s="68">
        <f t="shared" ref="PLQ90" si="11394">PLQ86-PLN86</f>
        <v>0</v>
      </c>
      <c r="PLR90" s="68">
        <f t="shared" ref="PLR90" si="11395">PLR86-PLO86</f>
        <v>0</v>
      </c>
      <c r="PLS90" s="68">
        <f t="shared" ref="PLS90" si="11396">PLS86-PLP86</f>
        <v>0</v>
      </c>
      <c r="PLT90" s="68">
        <f t="shared" ref="PLT90" si="11397">PLT86-PLQ86</f>
        <v>0</v>
      </c>
      <c r="PLU90" s="68">
        <f t="shared" ref="PLU90" si="11398">PLU86-PLR86</f>
        <v>0</v>
      </c>
      <c r="PLV90" s="68">
        <f t="shared" ref="PLV90" si="11399">PLV86-PLS86</f>
        <v>0</v>
      </c>
      <c r="PLW90" s="68">
        <f t="shared" ref="PLW90" si="11400">PLW86-PLT86</f>
        <v>0</v>
      </c>
      <c r="PLX90" s="68">
        <f t="shared" ref="PLX90" si="11401">PLX86-PLU86</f>
        <v>0</v>
      </c>
      <c r="PLY90" s="68">
        <f t="shared" ref="PLY90" si="11402">PLY86-PLV86</f>
        <v>0</v>
      </c>
      <c r="PLZ90" s="68">
        <f t="shared" ref="PLZ90" si="11403">PLZ86-PLW86</f>
        <v>0</v>
      </c>
      <c r="PMA90" s="68">
        <f t="shared" ref="PMA90" si="11404">PMA86-PLX86</f>
        <v>0</v>
      </c>
      <c r="PMB90" s="68">
        <f t="shared" ref="PMB90" si="11405">PMB86-PLY86</f>
        <v>0</v>
      </c>
      <c r="PMC90" s="68">
        <f t="shared" ref="PMC90" si="11406">PMC86-PLZ86</f>
        <v>0</v>
      </c>
      <c r="PMD90" s="68">
        <f t="shared" ref="PMD90" si="11407">PMD86-PMA86</f>
        <v>0</v>
      </c>
      <c r="PME90" s="68">
        <f t="shared" ref="PME90" si="11408">PME86-PMB86</f>
        <v>0</v>
      </c>
      <c r="PMF90" s="68">
        <f t="shared" ref="PMF90" si="11409">PMF86-PMC86</f>
        <v>0</v>
      </c>
      <c r="PMG90" s="68">
        <f t="shared" ref="PMG90" si="11410">PMG86-PMD86</f>
        <v>0</v>
      </c>
      <c r="PMH90" s="68">
        <f t="shared" ref="PMH90" si="11411">PMH86-PME86</f>
        <v>0</v>
      </c>
      <c r="PMI90" s="68">
        <f t="shared" ref="PMI90" si="11412">PMI86-PMF86</f>
        <v>0</v>
      </c>
      <c r="PMJ90" s="68">
        <f t="shared" ref="PMJ90" si="11413">PMJ86-PMG86</f>
        <v>0</v>
      </c>
      <c r="PMK90" s="68">
        <f t="shared" ref="PMK90" si="11414">PMK86-PMH86</f>
        <v>0</v>
      </c>
      <c r="PML90" s="68">
        <f t="shared" ref="PML90" si="11415">PML86-PMI86</f>
        <v>0</v>
      </c>
      <c r="PMM90" s="68">
        <f t="shared" ref="PMM90" si="11416">PMM86-PMJ86</f>
        <v>0</v>
      </c>
      <c r="PMN90" s="68">
        <f t="shared" ref="PMN90" si="11417">PMN86-PMK86</f>
        <v>0</v>
      </c>
      <c r="PMO90" s="68">
        <f t="shared" ref="PMO90" si="11418">PMO86-PML86</f>
        <v>0</v>
      </c>
      <c r="PMP90" s="68">
        <f t="shared" ref="PMP90" si="11419">PMP86-PMM86</f>
        <v>0</v>
      </c>
      <c r="PMQ90" s="68">
        <f t="shared" ref="PMQ90" si="11420">PMQ86-PMN86</f>
        <v>0</v>
      </c>
      <c r="PMR90" s="68">
        <f t="shared" ref="PMR90" si="11421">PMR86-PMO86</f>
        <v>0</v>
      </c>
      <c r="PMS90" s="68">
        <f t="shared" ref="PMS90" si="11422">PMS86-PMP86</f>
        <v>0</v>
      </c>
      <c r="PMT90" s="68">
        <f t="shared" ref="PMT90" si="11423">PMT86-PMQ86</f>
        <v>0</v>
      </c>
      <c r="PMU90" s="68">
        <f t="shared" ref="PMU90" si="11424">PMU86-PMR86</f>
        <v>0</v>
      </c>
      <c r="PMV90" s="68">
        <f t="shared" ref="PMV90" si="11425">PMV86-PMS86</f>
        <v>0</v>
      </c>
      <c r="PMW90" s="68">
        <f t="shared" ref="PMW90" si="11426">PMW86-PMT86</f>
        <v>0</v>
      </c>
      <c r="PMX90" s="68">
        <f t="shared" ref="PMX90" si="11427">PMX86-PMU86</f>
        <v>0</v>
      </c>
      <c r="PMY90" s="68">
        <f t="shared" ref="PMY90" si="11428">PMY86-PMV86</f>
        <v>0</v>
      </c>
      <c r="PMZ90" s="68">
        <f t="shared" ref="PMZ90" si="11429">PMZ86-PMW86</f>
        <v>0</v>
      </c>
      <c r="PNA90" s="68">
        <f t="shared" ref="PNA90" si="11430">PNA86-PMX86</f>
        <v>0</v>
      </c>
      <c r="PNB90" s="68">
        <f t="shared" ref="PNB90" si="11431">PNB86-PMY86</f>
        <v>0</v>
      </c>
      <c r="PNC90" s="68">
        <f t="shared" ref="PNC90" si="11432">PNC86-PMZ86</f>
        <v>0</v>
      </c>
      <c r="PND90" s="68">
        <f t="shared" ref="PND90" si="11433">PND86-PNA86</f>
        <v>0</v>
      </c>
      <c r="PNE90" s="68">
        <f t="shared" ref="PNE90" si="11434">PNE86-PNB86</f>
        <v>0</v>
      </c>
      <c r="PNF90" s="68">
        <f t="shared" ref="PNF90" si="11435">PNF86-PNC86</f>
        <v>0</v>
      </c>
      <c r="PNG90" s="68">
        <f t="shared" ref="PNG90" si="11436">PNG86-PND86</f>
        <v>0</v>
      </c>
      <c r="PNH90" s="68">
        <f t="shared" ref="PNH90" si="11437">PNH86-PNE86</f>
        <v>0</v>
      </c>
      <c r="PNI90" s="68">
        <f t="shared" ref="PNI90" si="11438">PNI86-PNF86</f>
        <v>0</v>
      </c>
      <c r="PNJ90" s="68">
        <f t="shared" ref="PNJ90" si="11439">PNJ86-PNG86</f>
        <v>0</v>
      </c>
      <c r="PNK90" s="68">
        <f t="shared" ref="PNK90" si="11440">PNK86-PNH86</f>
        <v>0</v>
      </c>
      <c r="PNL90" s="68">
        <f t="shared" ref="PNL90" si="11441">PNL86-PNI86</f>
        <v>0</v>
      </c>
      <c r="PNM90" s="68">
        <f t="shared" ref="PNM90" si="11442">PNM86-PNJ86</f>
        <v>0</v>
      </c>
      <c r="PNN90" s="68">
        <f t="shared" ref="PNN90" si="11443">PNN86-PNK86</f>
        <v>0</v>
      </c>
      <c r="PNO90" s="68">
        <f t="shared" ref="PNO90" si="11444">PNO86-PNL86</f>
        <v>0</v>
      </c>
      <c r="PNP90" s="68">
        <f t="shared" ref="PNP90" si="11445">PNP86-PNM86</f>
        <v>0</v>
      </c>
      <c r="PNQ90" s="68">
        <f t="shared" ref="PNQ90" si="11446">PNQ86-PNN86</f>
        <v>0</v>
      </c>
      <c r="PNR90" s="68">
        <f t="shared" ref="PNR90" si="11447">PNR86-PNO86</f>
        <v>0</v>
      </c>
      <c r="PNS90" s="68">
        <f t="shared" ref="PNS90" si="11448">PNS86-PNP86</f>
        <v>0</v>
      </c>
      <c r="PNT90" s="68">
        <f t="shared" ref="PNT90" si="11449">PNT86-PNQ86</f>
        <v>0</v>
      </c>
      <c r="PNU90" s="68">
        <f t="shared" ref="PNU90" si="11450">PNU86-PNR86</f>
        <v>0</v>
      </c>
      <c r="PNV90" s="68">
        <f t="shared" ref="PNV90" si="11451">PNV86-PNS86</f>
        <v>0</v>
      </c>
      <c r="PNW90" s="68">
        <f t="shared" ref="PNW90" si="11452">PNW86-PNT86</f>
        <v>0</v>
      </c>
      <c r="PNX90" s="68">
        <f t="shared" ref="PNX90" si="11453">PNX86-PNU86</f>
        <v>0</v>
      </c>
      <c r="PNY90" s="68">
        <f t="shared" ref="PNY90" si="11454">PNY86-PNV86</f>
        <v>0</v>
      </c>
      <c r="PNZ90" s="68">
        <f t="shared" ref="PNZ90" si="11455">PNZ86-PNW86</f>
        <v>0</v>
      </c>
      <c r="POA90" s="68">
        <f t="shared" ref="POA90" si="11456">POA86-PNX86</f>
        <v>0</v>
      </c>
      <c r="POB90" s="68">
        <f t="shared" ref="POB90" si="11457">POB86-PNY86</f>
        <v>0</v>
      </c>
      <c r="POC90" s="68">
        <f t="shared" ref="POC90" si="11458">POC86-PNZ86</f>
        <v>0</v>
      </c>
      <c r="POD90" s="68">
        <f t="shared" ref="POD90" si="11459">POD86-POA86</f>
        <v>0</v>
      </c>
      <c r="POE90" s="68">
        <f t="shared" ref="POE90" si="11460">POE86-POB86</f>
        <v>0</v>
      </c>
      <c r="POF90" s="68">
        <f t="shared" ref="POF90" si="11461">POF86-POC86</f>
        <v>0</v>
      </c>
      <c r="POG90" s="68">
        <f t="shared" ref="POG90" si="11462">POG86-POD86</f>
        <v>0</v>
      </c>
      <c r="POH90" s="68">
        <f t="shared" ref="POH90" si="11463">POH86-POE86</f>
        <v>0</v>
      </c>
      <c r="POI90" s="68">
        <f t="shared" ref="POI90" si="11464">POI86-POF86</f>
        <v>0</v>
      </c>
      <c r="POJ90" s="68">
        <f t="shared" ref="POJ90" si="11465">POJ86-POG86</f>
        <v>0</v>
      </c>
      <c r="POK90" s="68">
        <f t="shared" ref="POK90" si="11466">POK86-POH86</f>
        <v>0</v>
      </c>
      <c r="POL90" s="68">
        <f t="shared" ref="POL90" si="11467">POL86-POI86</f>
        <v>0</v>
      </c>
      <c r="POM90" s="68">
        <f t="shared" ref="POM90" si="11468">POM86-POJ86</f>
        <v>0</v>
      </c>
      <c r="PON90" s="68">
        <f t="shared" ref="PON90" si="11469">PON86-POK86</f>
        <v>0</v>
      </c>
      <c r="POO90" s="68">
        <f t="shared" ref="POO90" si="11470">POO86-POL86</f>
        <v>0</v>
      </c>
      <c r="POP90" s="68">
        <f t="shared" ref="POP90" si="11471">POP86-POM86</f>
        <v>0</v>
      </c>
      <c r="POQ90" s="68">
        <f t="shared" ref="POQ90" si="11472">POQ86-PON86</f>
        <v>0</v>
      </c>
      <c r="POR90" s="68">
        <f t="shared" ref="POR90" si="11473">POR86-POO86</f>
        <v>0</v>
      </c>
      <c r="POS90" s="68">
        <f t="shared" ref="POS90" si="11474">POS86-POP86</f>
        <v>0</v>
      </c>
      <c r="POT90" s="68">
        <f t="shared" ref="POT90" si="11475">POT86-POQ86</f>
        <v>0</v>
      </c>
      <c r="POU90" s="68">
        <f t="shared" ref="POU90" si="11476">POU86-POR86</f>
        <v>0</v>
      </c>
      <c r="POV90" s="68">
        <f t="shared" ref="POV90" si="11477">POV86-POS86</f>
        <v>0</v>
      </c>
      <c r="POW90" s="68">
        <f t="shared" ref="POW90" si="11478">POW86-POT86</f>
        <v>0</v>
      </c>
      <c r="POX90" s="68">
        <f t="shared" ref="POX90" si="11479">POX86-POU86</f>
        <v>0</v>
      </c>
      <c r="POY90" s="68">
        <f t="shared" ref="POY90" si="11480">POY86-POV86</f>
        <v>0</v>
      </c>
      <c r="POZ90" s="68">
        <f t="shared" ref="POZ90" si="11481">POZ86-POW86</f>
        <v>0</v>
      </c>
      <c r="PPA90" s="68">
        <f t="shared" ref="PPA90" si="11482">PPA86-POX86</f>
        <v>0</v>
      </c>
      <c r="PPB90" s="68">
        <f t="shared" ref="PPB90" si="11483">PPB86-POY86</f>
        <v>0</v>
      </c>
      <c r="PPC90" s="68">
        <f t="shared" ref="PPC90" si="11484">PPC86-POZ86</f>
        <v>0</v>
      </c>
      <c r="PPD90" s="68">
        <f t="shared" ref="PPD90" si="11485">PPD86-PPA86</f>
        <v>0</v>
      </c>
      <c r="PPE90" s="68">
        <f t="shared" ref="PPE90" si="11486">PPE86-PPB86</f>
        <v>0</v>
      </c>
      <c r="PPF90" s="68">
        <f t="shared" ref="PPF90" si="11487">PPF86-PPC86</f>
        <v>0</v>
      </c>
      <c r="PPG90" s="68">
        <f t="shared" ref="PPG90" si="11488">PPG86-PPD86</f>
        <v>0</v>
      </c>
      <c r="PPH90" s="68">
        <f t="shared" ref="PPH90" si="11489">PPH86-PPE86</f>
        <v>0</v>
      </c>
      <c r="PPI90" s="68">
        <f t="shared" ref="PPI90" si="11490">PPI86-PPF86</f>
        <v>0</v>
      </c>
      <c r="PPJ90" s="68">
        <f t="shared" ref="PPJ90" si="11491">PPJ86-PPG86</f>
        <v>0</v>
      </c>
      <c r="PPK90" s="68">
        <f t="shared" ref="PPK90" si="11492">PPK86-PPH86</f>
        <v>0</v>
      </c>
      <c r="PPL90" s="68">
        <f t="shared" ref="PPL90" si="11493">PPL86-PPI86</f>
        <v>0</v>
      </c>
      <c r="PPM90" s="68">
        <f t="shared" ref="PPM90" si="11494">PPM86-PPJ86</f>
        <v>0</v>
      </c>
      <c r="PPN90" s="68">
        <f t="shared" ref="PPN90" si="11495">PPN86-PPK86</f>
        <v>0</v>
      </c>
      <c r="PPO90" s="68">
        <f t="shared" ref="PPO90" si="11496">PPO86-PPL86</f>
        <v>0</v>
      </c>
      <c r="PPP90" s="68">
        <f t="shared" ref="PPP90" si="11497">PPP86-PPM86</f>
        <v>0</v>
      </c>
      <c r="PPQ90" s="68">
        <f t="shared" ref="PPQ90" si="11498">PPQ86-PPN86</f>
        <v>0</v>
      </c>
      <c r="PPR90" s="68">
        <f t="shared" ref="PPR90" si="11499">PPR86-PPO86</f>
        <v>0</v>
      </c>
      <c r="PPS90" s="68">
        <f t="shared" ref="PPS90" si="11500">PPS86-PPP86</f>
        <v>0</v>
      </c>
      <c r="PPT90" s="68">
        <f t="shared" ref="PPT90" si="11501">PPT86-PPQ86</f>
        <v>0</v>
      </c>
      <c r="PPU90" s="68">
        <f t="shared" ref="PPU90" si="11502">PPU86-PPR86</f>
        <v>0</v>
      </c>
      <c r="PPV90" s="68">
        <f t="shared" ref="PPV90" si="11503">PPV86-PPS86</f>
        <v>0</v>
      </c>
      <c r="PPW90" s="68">
        <f t="shared" ref="PPW90" si="11504">PPW86-PPT86</f>
        <v>0</v>
      </c>
      <c r="PPX90" s="68">
        <f t="shared" ref="PPX90" si="11505">PPX86-PPU86</f>
        <v>0</v>
      </c>
      <c r="PPY90" s="68">
        <f t="shared" ref="PPY90" si="11506">PPY86-PPV86</f>
        <v>0</v>
      </c>
      <c r="PPZ90" s="68">
        <f t="shared" ref="PPZ90" si="11507">PPZ86-PPW86</f>
        <v>0</v>
      </c>
      <c r="PQA90" s="68">
        <f t="shared" ref="PQA90" si="11508">PQA86-PPX86</f>
        <v>0</v>
      </c>
      <c r="PQB90" s="68">
        <f t="shared" ref="PQB90" si="11509">PQB86-PPY86</f>
        <v>0</v>
      </c>
      <c r="PQC90" s="68">
        <f t="shared" ref="PQC90" si="11510">PQC86-PPZ86</f>
        <v>0</v>
      </c>
      <c r="PQD90" s="68">
        <f t="shared" ref="PQD90" si="11511">PQD86-PQA86</f>
        <v>0</v>
      </c>
      <c r="PQE90" s="68">
        <f t="shared" ref="PQE90" si="11512">PQE86-PQB86</f>
        <v>0</v>
      </c>
      <c r="PQF90" s="68">
        <f t="shared" ref="PQF90" si="11513">PQF86-PQC86</f>
        <v>0</v>
      </c>
      <c r="PQG90" s="68">
        <f t="shared" ref="PQG90" si="11514">PQG86-PQD86</f>
        <v>0</v>
      </c>
      <c r="PQH90" s="68">
        <f t="shared" ref="PQH90" si="11515">PQH86-PQE86</f>
        <v>0</v>
      </c>
      <c r="PQI90" s="68">
        <f t="shared" ref="PQI90" si="11516">PQI86-PQF86</f>
        <v>0</v>
      </c>
      <c r="PQJ90" s="68">
        <f t="shared" ref="PQJ90" si="11517">PQJ86-PQG86</f>
        <v>0</v>
      </c>
      <c r="PQK90" s="68">
        <f t="shared" ref="PQK90" si="11518">PQK86-PQH86</f>
        <v>0</v>
      </c>
      <c r="PQL90" s="68">
        <f t="shared" ref="PQL90" si="11519">PQL86-PQI86</f>
        <v>0</v>
      </c>
      <c r="PQM90" s="68">
        <f t="shared" ref="PQM90" si="11520">PQM86-PQJ86</f>
        <v>0</v>
      </c>
      <c r="PQN90" s="68">
        <f t="shared" ref="PQN90" si="11521">PQN86-PQK86</f>
        <v>0</v>
      </c>
      <c r="PQO90" s="68">
        <f t="shared" ref="PQO90" si="11522">PQO86-PQL86</f>
        <v>0</v>
      </c>
      <c r="PQP90" s="68">
        <f t="shared" ref="PQP90" si="11523">PQP86-PQM86</f>
        <v>0</v>
      </c>
      <c r="PQQ90" s="68">
        <f t="shared" ref="PQQ90" si="11524">PQQ86-PQN86</f>
        <v>0</v>
      </c>
      <c r="PQR90" s="68">
        <f t="shared" ref="PQR90" si="11525">PQR86-PQO86</f>
        <v>0</v>
      </c>
      <c r="PQS90" s="68">
        <f t="shared" ref="PQS90" si="11526">PQS86-PQP86</f>
        <v>0</v>
      </c>
      <c r="PQT90" s="68">
        <f t="shared" ref="PQT90" si="11527">PQT86-PQQ86</f>
        <v>0</v>
      </c>
      <c r="PQU90" s="68">
        <f t="shared" ref="PQU90" si="11528">PQU86-PQR86</f>
        <v>0</v>
      </c>
      <c r="PQV90" s="68">
        <f t="shared" ref="PQV90" si="11529">PQV86-PQS86</f>
        <v>0</v>
      </c>
      <c r="PQW90" s="68">
        <f t="shared" ref="PQW90" si="11530">PQW86-PQT86</f>
        <v>0</v>
      </c>
      <c r="PQX90" s="68">
        <f t="shared" ref="PQX90" si="11531">PQX86-PQU86</f>
        <v>0</v>
      </c>
      <c r="PQY90" s="68">
        <f t="shared" ref="PQY90" si="11532">PQY86-PQV86</f>
        <v>0</v>
      </c>
      <c r="PQZ90" s="68">
        <f t="shared" ref="PQZ90" si="11533">PQZ86-PQW86</f>
        <v>0</v>
      </c>
      <c r="PRA90" s="68">
        <f t="shared" ref="PRA90" si="11534">PRA86-PQX86</f>
        <v>0</v>
      </c>
      <c r="PRB90" s="68">
        <f t="shared" ref="PRB90" si="11535">PRB86-PQY86</f>
        <v>0</v>
      </c>
      <c r="PRC90" s="68">
        <f t="shared" ref="PRC90" si="11536">PRC86-PQZ86</f>
        <v>0</v>
      </c>
      <c r="PRD90" s="68">
        <f t="shared" ref="PRD90" si="11537">PRD86-PRA86</f>
        <v>0</v>
      </c>
      <c r="PRE90" s="68">
        <f t="shared" ref="PRE90" si="11538">PRE86-PRB86</f>
        <v>0</v>
      </c>
      <c r="PRF90" s="68">
        <f t="shared" ref="PRF90" si="11539">PRF86-PRC86</f>
        <v>0</v>
      </c>
      <c r="PRG90" s="68">
        <f t="shared" ref="PRG90" si="11540">PRG86-PRD86</f>
        <v>0</v>
      </c>
      <c r="PRH90" s="68">
        <f t="shared" ref="PRH90" si="11541">PRH86-PRE86</f>
        <v>0</v>
      </c>
      <c r="PRI90" s="68">
        <f t="shared" ref="PRI90" si="11542">PRI86-PRF86</f>
        <v>0</v>
      </c>
      <c r="PRJ90" s="68">
        <f t="shared" ref="PRJ90" si="11543">PRJ86-PRG86</f>
        <v>0</v>
      </c>
      <c r="PRK90" s="68">
        <f t="shared" ref="PRK90" si="11544">PRK86-PRH86</f>
        <v>0</v>
      </c>
      <c r="PRL90" s="68">
        <f t="shared" ref="PRL90" si="11545">PRL86-PRI86</f>
        <v>0</v>
      </c>
      <c r="PRM90" s="68">
        <f t="shared" ref="PRM90" si="11546">PRM86-PRJ86</f>
        <v>0</v>
      </c>
      <c r="PRN90" s="68">
        <f t="shared" ref="PRN90" si="11547">PRN86-PRK86</f>
        <v>0</v>
      </c>
      <c r="PRO90" s="68">
        <f t="shared" ref="PRO90" si="11548">PRO86-PRL86</f>
        <v>0</v>
      </c>
      <c r="PRP90" s="68">
        <f t="shared" ref="PRP90" si="11549">PRP86-PRM86</f>
        <v>0</v>
      </c>
      <c r="PRQ90" s="68">
        <f t="shared" ref="PRQ90" si="11550">PRQ86-PRN86</f>
        <v>0</v>
      </c>
      <c r="PRR90" s="68">
        <f t="shared" ref="PRR90" si="11551">PRR86-PRO86</f>
        <v>0</v>
      </c>
      <c r="PRS90" s="68">
        <f t="shared" ref="PRS90" si="11552">PRS86-PRP86</f>
        <v>0</v>
      </c>
      <c r="PRT90" s="68">
        <f t="shared" ref="PRT90" si="11553">PRT86-PRQ86</f>
        <v>0</v>
      </c>
      <c r="PRU90" s="68">
        <f t="shared" ref="PRU90" si="11554">PRU86-PRR86</f>
        <v>0</v>
      </c>
      <c r="PRV90" s="68">
        <f t="shared" ref="PRV90" si="11555">PRV86-PRS86</f>
        <v>0</v>
      </c>
      <c r="PRW90" s="68">
        <f t="shared" ref="PRW90" si="11556">PRW86-PRT86</f>
        <v>0</v>
      </c>
      <c r="PRX90" s="68">
        <f t="shared" ref="PRX90" si="11557">PRX86-PRU86</f>
        <v>0</v>
      </c>
      <c r="PRY90" s="68">
        <f t="shared" ref="PRY90" si="11558">PRY86-PRV86</f>
        <v>0</v>
      </c>
      <c r="PRZ90" s="68">
        <f t="shared" ref="PRZ90" si="11559">PRZ86-PRW86</f>
        <v>0</v>
      </c>
      <c r="PSA90" s="68">
        <f t="shared" ref="PSA90" si="11560">PSA86-PRX86</f>
        <v>0</v>
      </c>
      <c r="PSB90" s="68">
        <f t="shared" ref="PSB90" si="11561">PSB86-PRY86</f>
        <v>0</v>
      </c>
      <c r="PSC90" s="68">
        <f t="shared" ref="PSC90" si="11562">PSC86-PRZ86</f>
        <v>0</v>
      </c>
      <c r="PSD90" s="68">
        <f t="shared" ref="PSD90" si="11563">PSD86-PSA86</f>
        <v>0</v>
      </c>
      <c r="PSE90" s="68">
        <f t="shared" ref="PSE90" si="11564">PSE86-PSB86</f>
        <v>0</v>
      </c>
      <c r="PSF90" s="68">
        <f t="shared" ref="PSF90" si="11565">PSF86-PSC86</f>
        <v>0</v>
      </c>
      <c r="PSG90" s="68">
        <f t="shared" ref="PSG90" si="11566">PSG86-PSD86</f>
        <v>0</v>
      </c>
      <c r="PSH90" s="68">
        <f t="shared" ref="PSH90" si="11567">PSH86-PSE86</f>
        <v>0</v>
      </c>
      <c r="PSI90" s="68">
        <f t="shared" ref="PSI90" si="11568">PSI86-PSF86</f>
        <v>0</v>
      </c>
      <c r="PSJ90" s="68">
        <f t="shared" ref="PSJ90" si="11569">PSJ86-PSG86</f>
        <v>0</v>
      </c>
      <c r="PSK90" s="68">
        <f t="shared" ref="PSK90" si="11570">PSK86-PSH86</f>
        <v>0</v>
      </c>
      <c r="PSL90" s="68">
        <f t="shared" ref="PSL90" si="11571">PSL86-PSI86</f>
        <v>0</v>
      </c>
      <c r="PSM90" s="68">
        <f t="shared" ref="PSM90" si="11572">PSM86-PSJ86</f>
        <v>0</v>
      </c>
      <c r="PSN90" s="68">
        <f t="shared" ref="PSN90" si="11573">PSN86-PSK86</f>
        <v>0</v>
      </c>
      <c r="PSO90" s="68">
        <f t="shared" ref="PSO90" si="11574">PSO86-PSL86</f>
        <v>0</v>
      </c>
      <c r="PSP90" s="68">
        <f t="shared" ref="PSP90" si="11575">PSP86-PSM86</f>
        <v>0</v>
      </c>
      <c r="PSQ90" s="68">
        <f t="shared" ref="PSQ90" si="11576">PSQ86-PSN86</f>
        <v>0</v>
      </c>
      <c r="PSR90" s="68">
        <f t="shared" ref="PSR90" si="11577">PSR86-PSO86</f>
        <v>0</v>
      </c>
      <c r="PSS90" s="68">
        <f t="shared" ref="PSS90" si="11578">PSS86-PSP86</f>
        <v>0</v>
      </c>
      <c r="PST90" s="68">
        <f t="shared" ref="PST90" si="11579">PST86-PSQ86</f>
        <v>0</v>
      </c>
      <c r="PSU90" s="68">
        <f t="shared" ref="PSU90" si="11580">PSU86-PSR86</f>
        <v>0</v>
      </c>
      <c r="PSV90" s="68">
        <f t="shared" ref="PSV90" si="11581">PSV86-PSS86</f>
        <v>0</v>
      </c>
      <c r="PSW90" s="68">
        <f t="shared" ref="PSW90" si="11582">PSW86-PST86</f>
        <v>0</v>
      </c>
      <c r="PSX90" s="68">
        <f t="shared" ref="PSX90" si="11583">PSX86-PSU86</f>
        <v>0</v>
      </c>
      <c r="PSY90" s="68">
        <f t="shared" ref="PSY90" si="11584">PSY86-PSV86</f>
        <v>0</v>
      </c>
      <c r="PSZ90" s="68">
        <f t="shared" ref="PSZ90" si="11585">PSZ86-PSW86</f>
        <v>0</v>
      </c>
      <c r="PTA90" s="68">
        <f t="shared" ref="PTA90" si="11586">PTA86-PSX86</f>
        <v>0</v>
      </c>
      <c r="PTB90" s="68">
        <f t="shared" ref="PTB90" si="11587">PTB86-PSY86</f>
        <v>0</v>
      </c>
      <c r="PTC90" s="68">
        <f t="shared" ref="PTC90" si="11588">PTC86-PSZ86</f>
        <v>0</v>
      </c>
      <c r="PTD90" s="68">
        <f t="shared" ref="PTD90" si="11589">PTD86-PTA86</f>
        <v>0</v>
      </c>
      <c r="PTE90" s="68">
        <f t="shared" ref="PTE90" si="11590">PTE86-PTB86</f>
        <v>0</v>
      </c>
      <c r="PTF90" s="68">
        <f t="shared" ref="PTF90" si="11591">PTF86-PTC86</f>
        <v>0</v>
      </c>
      <c r="PTG90" s="68">
        <f t="shared" ref="PTG90" si="11592">PTG86-PTD86</f>
        <v>0</v>
      </c>
      <c r="PTH90" s="68">
        <f t="shared" ref="PTH90" si="11593">PTH86-PTE86</f>
        <v>0</v>
      </c>
      <c r="PTI90" s="68">
        <f t="shared" ref="PTI90" si="11594">PTI86-PTF86</f>
        <v>0</v>
      </c>
      <c r="PTJ90" s="68">
        <f t="shared" ref="PTJ90" si="11595">PTJ86-PTG86</f>
        <v>0</v>
      </c>
      <c r="PTK90" s="68">
        <f t="shared" ref="PTK90" si="11596">PTK86-PTH86</f>
        <v>0</v>
      </c>
      <c r="PTL90" s="68">
        <f t="shared" ref="PTL90" si="11597">PTL86-PTI86</f>
        <v>0</v>
      </c>
      <c r="PTM90" s="68">
        <f t="shared" ref="PTM90" si="11598">PTM86-PTJ86</f>
        <v>0</v>
      </c>
      <c r="PTN90" s="68">
        <f t="shared" ref="PTN90" si="11599">PTN86-PTK86</f>
        <v>0</v>
      </c>
      <c r="PTO90" s="68">
        <f t="shared" ref="PTO90" si="11600">PTO86-PTL86</f>
        <v>0</v>
      </c>
      <c r="PTP90" s="68">
        <f t="shared" ref="PTP90" si="11601">PTP86-PTM86</f>
        <v>0</v>
      </c>
      <c r="PTQ90" s="68">
        <f t="shared" ref="PTQ90" si="11602">PTQ86-PTN86</f>
        <v>0</v>
      </c>
      <c r="PTR90" s="68">
        <f t="shared" ref="PTR90" si="11603">PTR86-PTO86</f>
        <v>0</v>
      </c>
      <c r="PTS90" s="68">
        <f t="shared" ref="PTS90" si="11604">PTS86-PTP86</f>
        <v>0</v>
      </c>
      <c r="PTT90" s="68">
        <f t="shared" ref="PTT90" si="11605">PTT86-PTQ86</f>
        <v>0</v>
      </c>
      <c r="PTU90" s="68">
        <f t="shared" ref="PTU90" si="11606">PTU86-PTR86</f>
        <v>0</v>
      </c>
      <c r="PTV90" s="68">
        <f t="shared" ref="PTV90" si="11607">PTV86-PTS86</f>
        <v>0</v>
      </c>
      <c r="PTW90" s="68">
        <f t="shared" ref="PTW90" si="11608">PTW86-PTT86</f>
        <v>0</v>
      </c>
      <c r="PTX90" s="68">
        <f t="shared" ref="PTX90" si="11609">PTX86-PTU86</f>
        <v>0</v>
      </c>
      <c r="PTY90" s="68">
        <f t="shared" ref="PTY90" si="11610">PTY86-PTV86</f>
        <v>0</v>
      </c>
      <c r="PTZ90" s="68">
        <f t="shared" ref="PTZ90" si="11611">PTZ86-PTW86</f>
        <v>0</v>
      </c>
      <c r="PUA90" s="68">
        <f t="shared" ref="PUA90" si="11612">PUA86-PTX86</f>
        <v>0</v>
      </c>
      <c r="PUB90" s="68">
        <f t="shared" ref="PUB90" si="11613">PUB86-PTY86</f>
        <v>0</v>
      </c>
      <c r="PUC90" s="68">
        <f t="shared" ref="PUC90" si="11614">PUC86-PTZ86</f>
        <v>0</v>
      </c>
      <c r="PUD90" s="68">
        <f t="shared" ref="PUD90" si="11615">PUD86-PUA86</f>
        <v>0</v>
      </c>
      <c r="PUE90" s="68">
        <f t="shared" ref="PUE90" si="11616">PUE86-PUB86</f>
        <v>0</v>
      </c>
      <c r="PUF90" s="68">
        <f t="shared" ref="PUF90" si="11617">PUF86-PUC86</f>
        <v>0</v>
      </c>
      <c r="PUG90" s="68">
        <f t="shared" ref="PUG90" si="11618">PUG86-PUD86</f>
        <v>0</v>
      </c>
      <c r="PUH90" s="68">
        <f t="shared" ref="PUH90" si="11619">PUH86-PUE86</f>
        <v>0</v>
      </c>
      <c r="PUI90" s="68">
        <f t="shared" ref="PUI90" si="11620">PUI86-PUF86</f>
        <v>0</v>
      </c>
      <c r="PUJ90" s="68">
        <f t="shared" ref="PUJ90" si="11621">PUJ86-PUG86</f>
        <v>0</v>
      </c>
      <c r="PUK90" s="68">
        <f t="shared" ref="PUK90" si="11622">PUK86-PUH86</f>
        <v>0</v>
      </c>
      <c r="PUL90" s="68">
        <f t="shared" ref="PUL90" si="11623">PUL86-PUI86</f>
        <v>0</v>
      </c>
      <c r="PUM90" s="68">
        <f t="shared" ref="PUM90" si="11624">PUM86-PUJ86</f>
        <v>0</v>
      </c>
      <c r="PUN90" s="68">
        <f t="shared" ref="PUN90" si="11625">PUN86-PUK86</f>
        <v>0</v>
      </c>
      <c r="PUO90" s="68">
        <f t="shared" ref="PUO90" si="11626">PUO86-PUL86</f>
        <v>0</v>
      </c>
      <c r="PUP90" s="68">
        <f t="shared" ref="PUP90" si="11627">PUP86-PUM86</f>
        <v>0</v>
      </c>
      <c r="PUQ90" s="68">
        <f t="shared" ref="PUQ90" si="11628">PUQ86-PUN86</f>
        <v>0</v>
      </c>
      <c r="PUR90" s="68">
        <f t="shared" ref="PUR90" si="11629">PUR86-PUO86</f>
        <v>0</v>
      </c>
      <c r="PUS90" s="68">
        <f t="shared" ref="PUS90" si="11630">PUS86-PUP86</f>
        <v>0</v>
      </c>
      <c r="PUT90" s="68">
        <f t="shared" ref="PUT90" si="11631">PUT86-PUQ86</f>
        <v>0</v>
      </c>
      <c r="PUU90" s="68">
        <f t="shared" ref="PUU90" si="11632">PUU86-PUR86</f>
        <v>0</v>
      </c>
      <c r="PUV90" s="68">
        <f t="shared" ref="PUV90" si="11633">PUV86-PUS86</f>
        <v>0</v>
      </c>
      <c r="PUW90" s="68">
        <f t="shared" ref="PUW90" si="11634">PUW86-PUT86</f>
        <v>0</v>
      </c>
      <c r="PUX90" s="68">
        <f t="shared" ref="PUX90" si="11635">PUX86-PUU86</f>
        <v>0</v>
      </c>
      <c r="PUY90" s="68">
        <f t="shared" ref="PUY90" si="11636">PUY86-PUV86</f>
        <v>0</v>
      </c>
      <c r="PUZ90" s="68">
        <f t="shared" ref="PUZ90" si="11637">PUZ86-PUW86</f>
        <v>0</v>
      </c>
      <c r="PVA90" s="68">
        <f t="shared" ref="PVA90" si="11638">PVA86-PUX86</f>
        <v>0</v>
      </c>
      <c r="PVB90" s="68">
        <f t="shared" ref="PVB90" si="11639">PVB86-PUY86</f>
        <v>0</v>
      </c>
      <c r="PVC90" s="68">
        <f t="shared" ref="PVC90" si="11640">PVC86-PUZ86</f>
        <v>0</v>
      </c>
      <c r="PVD90" s="68">
        <f t="shared" ref="PVD90" si="11641">PVD86-PVA86</f>
        <v>0</v>
      </c>
      <c r="PVE90" s="68">
        <f t="shared" ref="PVE90" si="11642">PVE86-PVB86</f>
        <v>0</v>
      </c>
      <c r="PVF90" s="68">
        <f t="shared" ref="PVF90" si="11643">PVF86-PVC86</f>
        <v>0</v>
      </c>
      <c r="PVG90" s="68">
        <f t="shared" ref="PVG90" si="11644">PVG86-PVD86</f>
        <v>0</v>
      </c>
      <c r="PVH90" s="68">
        <f t="shared" ref="PVH90" si="11645">PVH86-PVE86</f>
        <v>0</v>
      </c>
      <c r="PVI90" s="68">
        <f t="shared" ref="PVI90" si="11646">PVI86-PVF86</f>
        <v>0</v>
      </c>
      <c r="PVJ90" s="68">
        <f t="shared" ref="PVJ90" si="11647">PVJ86-PVG86</f>
        <v>0</v>
      </c>
      <c r="PVK90" s="68">
        <f t="shared" ref="PVK90" si="11648">PVK86-PVH86</f>
        <v>0</v>
      </c>
      <c r="PVL90" s="68">
        <f t="shared" ref="PVL90" si="11649">PVL86-PVI86</f>
        <v>0</v>
      </c>
      <c r="PVM90" s="68">
        <f t="shared" ref="PVM90" si="11650">PVM86-PVJ86</f>
        <v>0</v>
      </c>
      <c r="PVN90" s="68">
        <f t="shared" ref="PVN90" si="11651">PVN86-PVK86</f>
        <v>0</v>
      </c>
      <c r="PVO90" s="68">
        <f t="shared" ref="PVO90" si="11652">PVO86-PVL86</f>
        <v>0</v>
      </c>
      <c r="PVP90" s="68">
        <f t="shared" ref="PVP90" si="11653">PVP86-PVM86</f>
        <v>0</v>
      </c>
      <c r="PVQ90" s="68">
        <f t="shared" ref="PVQ90" si="11654">PVQ86-PVN86</f>
        <v>0</v>
      </c>
      <c r="PVR90" s="68">
        <f t="shared" ref="PVR90" si="11655">PVR86-PVO86</f>
        <v>0</v>
      </c>
      <c r="PVS90" s="68">
        <f t="shared" ref="PVS90" si="11656">PVS86-PVP86</f>
        <v>0</v>
      </c>
      <c r="PVT90" s="68">
        <f t="shared" ref="PVT90" si="11657">PVT86-PVQ86</f>
        <v>0</v>
      </c>
      <c r="PVU90" s="68">
        <f t="shared" ref="PVU90" si="11658">PVU86-PVR86</f>
        <v>0</v>
      </c>
      <c r="PVV90" s="68">
        <f t="shared" ref="PVV90" si="11659">PVV86-PVS86</f>
        <v>0</v>
      </c>
      <c r="PVW90" s="68">
        <f t="shared" ref="PVW90" si="11660">PVW86-PVT86</f>
        <v>0</v>
      </c>
      <c r="PVX90" s="68">
        <f t="shared" ref="PVX90" si="11661">PVX86-PVU86</f>
        <v>0</v>
      </c>
      <c r="PVY90" s="68">
        <f t="shared" ref="PVY90" si="11662">PVY86-PVV86</f>
        <v>0</v>
      </c>
      <c r="PVZ90" s="68">
        <f t="shared" ref="PVZ90" si="11663">PVZ86-PVW86</f>
        <v>0</v>
      </c>
      <c r="PWA90" s="68">
        <f t="shared" ref="PWA90" si="11664">PWA86-PVX86</f>
        <v>0</v>
      </c>
      <c r="PWB90" s="68">
        <f t="shared" ref="PWB90" si="11665">PWB86-PVY86</f>
        <v>0</v>
      </c>
      <c r="PWC90" s="68">
        <f t="shared" ref="PWC90" si="11666">PWC86-PVZ86</f>
        <v>0</v>
      </c>
      <c r="PWD90" s="68">
        <f t="shared" ref="PWD90" si="11667">PWD86-PWA86</f>
        <v>0</v>
      </c>
      <c r="PWE90" s="68">
        <f t="shared" ref="PWE90" si="11668">PWE86-PWB86</f>
        <v>0</v>
      </c>
      <c r="PWF90" s="68">
        <f t="shared" ref="PWF90" si="11669">PWF86-PWC86</f>
        <v>0</v>
      </c>
      <c r="PWG90" s="68">
        <f t="shared" ref="PWG90" si="11670">PWG86-PWD86</f>
        <v>0</v>
      </c>
      <c r="PWH90" s="68">
        <f t="shared" ref="PWH90" si="11671">PWH86-PWE86</f>
        <v>0</v>
      </c>
      <c r="PWI90" s="68">
        <f t="shared" ref="PWI90" si="11672">PWI86-PWF86</f>
        <v>0</v>
      </c>
      <c r="PWJ90" s="68">
        <f t="shared" ref="PWJ90" si="11673">PWJ86-PWG86</f>
        <v>0</v>
      </c>
      <c r="PWK90" s="68">
        <f t="shared" ref="PWK90" si="11674">PWK86-PWH86</f>
        <v>0</v>
      </c>
      <c r="PWL90" s="68">
        <f t="shared" ref="PWL90" si="11675">PWL86-PWI86</f>
        <v>0</v>
      </c>
      <c r="PWM90" s="68">
        <f t="shared" ref="PWM90" si="11676">PWM86-PWJ86</f>
        <v>0</v>
      </c>
      <c r="PWN90" s="68">
        <f t="shared" ref="PWN90" si="11677">PWN86-PWK86</f>
        <v>0</v>
      </c>
      <c r="PWO90" s="68">
        <f t="shared" ref="PWO90" si="11678">PWO86-PWL86</f>
        <v>0</v>
      </c>
      <c r="PWP90" s="68">
        <f t="shared" ref="PWP90" si="11679">PWP86-PWM86</f>
        <v>0</v>
      </c>
      <c r="PWQ90" s="68">
        <f t="shared" ref="PWQ90" si="11680">PWQ86-PWN86</f>
        <v>0</v>
      </c>
      <c r="PWR90" s="68">
        <f t="shared" ref="PWR90" si="11681">PWR86-PWO86</f>
        <v>0</v>
      </c>
      <c r="PWS90" s="68">
        <f t="shared" ref="PWS90" si="11682">PWS86-PWP86</f>
        <v>0</v>
      </c>
      <c r="PWT90" s="68">
        <f t="shared" ref="PWT90" si="11683">PWT86-PWQ86</f>
        <v>0</v>
      </c>
      <c r="PWU90" s="68">
        <f t="shared" ref="PWU90" si="11684">PWU86-PWR86</f>
        <v>0</v>
      </c>
      <c r="PWV90" s="68">
        <f t="shared" ref="PWV90" si="11685">PWV86-PWS86</f>
        <v>0</v>
      </c>
      <c r="PWW90" s="68">
        <f t="shared" ref="PWW90" si="11686">PWW86-PWT86</f>
        <v>0</v>
      </c>
      <c r="PWX90" s="68">
        <f t="shared" ref="PWX90" si="11687">PWX86-PWU86</f>
        <v>0</v>
      </c>
      <c r="PWY90" s="68">
        <f t="shared" ref="PWY90" si="11688">PWY86-PWV86</f>
        <v>0</v>
      </c>
      <c r="PWZ90" s="68">
        <f t="shared" ref="PWZ90" si="11689">PWZ86-PWW86</f>
        <v>0</v>
      </c>
      <c r="PXA90" s="68">
        <f t="shared" ref="PXA90" si="11690">PXA86-PWX86</f>
        <v>0</v>
      </c>
      <c r="PXB90" s="68">
        <f t="shared" ref="PXB90" si="11691">PXB86-PWY86</f>
        <v>0</v>
      </c>
      <c r="PXC90" s="68">
        <f t="shared" ref="PXC90" si="11692">PXC86-PWZ86</f>
        <v>0</v>
      </c>
      <c r="PXD90" s="68">
        <f t="shared" ref="PXD90" si="11693">PXD86-PXA86</f>
        <v>0</v>
      </c>
      <c r="PXE90" s="68">
        <f t="shared" ref="PXE90" si="11694">PXE86-PXB86</f>
        <v>0</v>
      </c>
      <c r="PXF90" s="68">
        <f t="shared" ref="PXF90" si="11695">PXF86-PXC86</f>
        <v>0</v>
      </c>
      <c r="PXG90" s="68">
        <f t="shared" ref="PXG90" si="11696">PXG86-PXD86</f>
        <v>0</v>
      </c>
      <c r="PXH90" s="68">
        <f t="shared" ref="PXH90" si="11697">PXH86-PXE86</f>
        <v>0</v>
      </c>
      <c r="PXI90" s="68">
        <f t="shared" ref="PXI90" si="11698">PXI86-PXF86</f>
        <v>0</v>
      </c>
      <c r="PXJ90" s="68">
        <f t="shared" ref="PXJ90" si="11699">PXJ86-PXG86</f>
        <v>0</v>
      </c>
      <c r="PXK90" s="68">
        <f t="shared" ref="PXK90" si="11700">PXK86-PXH86</f>
        <v>0</v>
      </c>
      <c r="PXL90" s="68">
        <f t="shared" ref="PXL90" si="11701">PXL86-PXI86</f>
        <v>0</v>
      </c>
      <c r="PXM90" s="68">
        <f t="shared" ref="PXM90" si="11702">PXM86-PXJ86</f>
        <v>0</v>
      </c>
      <c r="PXN90" s="68">
        <f t="shared" ref="PXN90" si="11703">PXN86-PXK86</f>
        <v>0</v>
      </c>
      <c r="PXO90" s="68">
        <f t="shared" ref="PXO90" si="11704">PXO86-PXL86</f>
        <v>0</v>
      </c>
      <c r="PXP90" s="68">
        <f t="shared" ref="PXP90" si="11705">PXP86-PXM86</f>
        <v>0</v>
      </c>
      <c r="PXQ90" s="68">
        <f t="shared" ref="PXQ90" si="11706">PXQ86-PXN86</f>
        <v>0</v>
      </c>
      <c r="PXR90" s="68">
        <f t="shared" ref="PXR90" si="11707">PXR86-PXO86</f>
        <v>0</v>
      </c>
      <c r="PXS90" s="68">
        <f t="shared" ref="PXS90" si="11708">PXS86-PXP86</f>
        <v>0</v>
      </c>
      <c r="PXT90" s="68">
        <f t="shared" ref="PXT90" si="11709">PXT86-PXQ86</f>
        <v>0</v>
      </c>
      <c r="PXU90" s="68">
        <f t="shared" ref="PXU90" si="11710">PXU86-PXR86</f>
        <v>0</v>
      </c>
      <c r="PXV90" s="68">
        <f t="shared" ref="PXV90" si="11711">PXV86-PXS86</f>
        <v>0</v>
      </c>
      <c r="PXW90" s="68">
        <f t="shared" ref="PXW90" si="11712">PXW86-PXT86</f>
        <v>0</v>
      </c>
      <c r="PXX90" s="68">
        <f t="shared" ref="PXX90" si="11713">PXX86-PXU86</f>
        <v>0</v>
      </c>
      <c r="PXY90" s="68">
        <f t="shared" ref="PXY90" si="11714">PXY86-PXV86</f>
        <v>0</v>
      </c>
      <c r="PXZ90" s="68">
        <f t="shared" ref="PXZ90" si="11715">PXZ86-PXW86</f>
        <v>0</v>
      </c>
      <c r="PYA90" s="68">
        <f t="shared" ref="PYA90" si="11716">PYA86-PXX86</f>
        <v>0</v>
      </c>
      <c r="PYB90" s="68">
        <f t="shared" ref="PYB90" si="11717">PYB86-PXY86</f>
        <v>0</v>
      </c>
      <c r="PYC90" s="68">
        <f t="shared" ref="PYC90" si="11718">PYC86-PXZ86</f>
        <v>0</v>
      </c>
      <c r="PYD90" s="68">
        <f t="shared" ref="PYD90" si="11719">PYD86-PYA86</f>
        <v>0</v>
      </c>
      <c r="PYE90" s="68">
        <f t="shared" ref="PYE90" si="11720">PYE86-PYB86</f>
        <v>0</v>
      </c>
      <c r="PYF90" s="68">
        <f t="shared" ref="PYF90" si="11721">PYF86-PYC86</f>
        <v>0</v>
      </c>
      <c r="PYG90" s="68">
        <f t="shared" ref="PYG90" si="11722">PYG86-PYD86</f>
        <v>0</v>
      </c>
      <c r="PYH90" s="68">
        <f t="shared" ref="PYH90" si="11723">PYH86-PYE86</f>
        <v>0</v>
      </c>
      <c r="PYI90" s="68">
        <f t="shared" ref="PYI90" si="11724">PYI86-PYF86</f>
        <v>0</v>
      </c>
      <c r="PYJ90" s="68">
        <f t="shared" ref="PYJ90" si="11725">PYJ86-PYG86</f>
        <v>0</v>
      </c>
      <c r="PYK90" s="68">
        <f t="shared" ref="PYK90" si="11726">PYK86-PYH86</f>
        <v>0</v>
      </c>
      <c r="PYL90" s="68">
        <f t="shared" ref="PYL90" si="11727">PYL86-PYI86</f>
        <v>0</v>
      </c>
      <c r="PYM90" s="68">
        <f t="shared" ref="PYM90" si="11728">PYM86-PYJ86</f>
        <v>0</v>
      </c>
      <c r="PYN90" s="68">
        <f t="shared" ref="PYN90" si="11729">PYN86-PYK86</f>
        <v>0</v>
      </c>
      <c r="PYO90" s="68">
        <f t="shared" ref="PYO90" si="11730">PYO86-PYL86</f>
        <v>0</v>
      </c>
      <c r="PYP90" s="68">
        <f t="shared" ref="PYP90" si="11731">PYP86-PYM86</f>
        <v>0</v>
      </c>
      <c r="PYQ90" s="68">
        <f t="shared" ref="PYQ90" si="11732">PYQ86-PYN86</f>
        <v>0</v>
      </c>
      <c r="PYR90" s="68">
        <f t="shared" ref="PYR90" si="11733">PYR86-PYO86</f>
        <v>0</v>
      </c>
      <c r="PYS90" s="68">
        <f t="shared" ref="PYS90" si="11734">PYS86-PYP86</f>
        <v>0</v>
      </c>
      <c r="PYT90" s="68">
        <f t="shared" ref="PYT90" si="11735">PYT86-PYQ86</f>
        <v>0</v>
      </c>
      <c r="PYU90" s="68">
        <f t="shared" ref="PYU90" si="11736">PYU86-PYR86</f>
        <v>0</v>
      </c>
      <c r="PYV90" s="68">
        <f t="shared" ref="PYV90" si="11737">PYV86-PYS86</f>
        <v>0</v>
      </c>
      <c r="PYW90" s="68">
        <f t="shared" ref="PYW90" si="11738">PYW86-PYT86</f>
        <v>0</v>
      </c>
      <c r="PYX90" s="68">
        <f t="shared" ref="PYX90" si="11739">PYX86-PYU86</f>
        <v>0</v>
      </c>
      <c r="PYY90" s="68">
        <f t="shared" ref="PYY90" si="11740">PYY86-PYV86</f>
        <v>0</v>
      </c>
      <c r="PYZ90" s="68">
        <f t="shared" ref="PYZ90" si="11741">PYZ86-PYW86</f>
        <v>0</v>
      </c>
      <c r="PZA90" s="68">
        <f t="shared" ref="PZA90" si="11742">PZA86-PYX86</f>
        <v>0</v>
      </c>
      <c r="PZB90" s="68">
        <f t="shared" ref="PZB90" si="11743">PZB86-PYY86</f>
        <v>0</v>
      </c>
      <c r="PZC90" s="68">
        <f t="shared" ref="PZC90" si="11744">PZC86-PYZ86</f>
        <v>0</v>
      </c>
      <c r="PZD90" s="68">
        <f t="shared" ref="PZD90" si="11745">PZD86-PZA86</f>
        <v>0</v>
      </c>
      <c r="PZE90" s="68">
        <f t="shared" ref="PZE90" si="11746">PZE86-PZB86</f>
        <v>0</v>
      </c>
      <c r="PZF90" s="68">
        <f t="shared" ref="PZF90" si="11747">PZF86-PZC86</f>
        <v>0</v>
      </c>
      <c r="PZG90" s="68">
        <f t="shared" ref="PZG90" si="11748">PZG86-PZD86</f>
        <v>0</v>
      </c>
      <c r="PZH90" s="68">
        <f t="shared" ref="PZH90" si="11749">PZH86-PZE86</f>
        <v>0</v>
      </c>
      <c r="PZI90" s="68">
        <f t="shared" ref="PZI90" si="11750">PZI86-PZF86</f>
        <v>0</v>
      </c>
      <c r="PZJ90" s="68">
        <f t="shared" ref="PZJ90" si="11751">PZJ86-PZG86</f>
        <v>0</v>
      </c>
      <c r="PZK90" s="68">
        <f t="shared" ref="PZK90" si="11752">PZK86-PZH86</f>
        <v>0</v>
      </c>
      <c r="PZL90" s="68">
        <f t="shared" ref="PZL90" si="11753">PZL86-PZI86</f>
        <v>0</v>
      </c>
      <c r="PZM90" s="68">
        <f t="shared" ref="PZM90" si="11754">PZM86-PZJ86</f>
        <v>0</v>
      </c>
      <c r="PZN90" s="68">
        <f t="shared" ref="PZN90" si="11755">PZN86-PZK86</f>
        <v>0</v>
      </c>
      <c r="PZO90" s="68">
        <f t="shared" ref="PZO90" si="11756">PZO86-PZL86</f>
        <v>0</v>
      </c>
      <c r="PZP90" s="68">
        <f t="shared" ref="PZP90" si="11757">PZP86-PZM86</f>
        <v>0</v>
      </c>
      <c r="PZQ90" s="68">
        <f t="shared" ref="PZQ90" si="11758">PZQ86-PZN86</f>
        <v>0</v>
      </c>
      <c r="PZR90" s="68">
        <f t="shared" ref="PZR90" si="11759">PZR86-PZO86</f>
        <v>0</v>
      </c>
      <c r="PZS90" s="68">
        <f t="shared" ref="PZS90" si="11760">PZS86-PZP86</f>
        <v>0</v>
      </c>
      <c r="PZT90" s="68">
        <f t="shared" ref="PZT90" si="11761">PZT86-PZQ86</f>
        <v>0</v>
      </c>
      <c r="PZU90" s="68">
        <f t="shared" ref="PZU90" si="11762">PZU86-PZR86</f>
        <v>0</v>
      </c>
      <c r="PZV90" s="68">
        <f t="shared" ref="PZV90" si="11763">PZV86-PZS86</f>
        <v>0</v>
      </c>
      <c r="PZW90" s="68">
        <f t="shared" ref="PZW90" si="11764">PZW86-PZT86</f>
        <v>0</v>
      </c>
      <c r="PZX90" s="68">
        <f t="shared" ref="PZX90" si="11765">PZX86-PZU86</f>
        <v>0</v>
      </c>
      <c r="PZY90" s="68">
        <f t="shared" ref="PZY90" si="11766">PZY86-PZV86</f>
        <v>0</v>
      </c>
      <c r="PZZ90" s="68">
        <f t="shared" ref="PZZ90" si="11767">PZZ86-PZW86</f>
        <v>0</v>
      </c>
      <c r="QAA90" s="68">
        <f t="shared" ref="QAA90" si="11768">QAA86-PZX86</f>
        <v>0</v>
      </c>
      <c r="QAB90" s="68">
        <f t="shared" ref="QAB90" si="11769">QAB86-PZY86</f>
        <v>0</v>
      </c>
      <c r="QAC90" s="68">
        <f t="shared" ref="QAC90" si="11770">QAC86-PZZ86</f>
        <v>0</v>
      </c>
      <c r="QAD90" s="68">
        <f t="shared" ref="QAD90" si="11771">QAD86-QAA86</f>
        <v>0</v>
      </c>
      <c r="QAE90" s="68">
        <f t="shared" ref="QAE90" si="11772">QAE86-QAB86</f>
        <v>0</v>
      </c>
      <c r="QAF90" s="68">
        <f t="shared" ref="QAF90" si="11773">QAF86-QAC86</f>
        <v>0</v>
      </c>
      <c r="QAG90" s="68">
        <f t="shared" ref="QAG90" si="11774">QAG86-QAD86</f>
        <v>0</v>
      </c>
      <c r="QAH90" s="68">
        <f t="shared" ref="QAH90" si="11775">QAH86-QAE86</f>
        <v>0</v>
      </c>
      <c r="QAI90" s="68">
        <f t="shared" ref="QAI90" si="11776">QAI86-QAF86</f>
        <v>0</v>
      </c>
      <c r="QAJ90" s="68">
        <f t="shared" ref="QAJ90" si="11777">QAJ86-QAG86</f>
        <v>0</v>
      </c>
      <c r="QAK90" s="68">
        <f t="shared" ref="QAK90" si="11778">QAK86-QAH86</f>
        <v>0</v>
      </c>
      <c r="QAL90" s="68">
        <f t="shared" ref="QAL90" si="11779">QAL86-QAI86</f>
        <v>0</v>
      </c>
      <c r="QAM90" s="68">
        <f t="shared" ref="QAM90" si="11780">QAM86-QAJ86</f>
        <v>0</v>
      </c>
      <c r="QAN90" s="68">
        <f t="shared" ref="QAN90" si="11781">QAN86-QAK86</f>
        <v>0</v>
      </c>
      <c r="QAO90" s="68">
        <f t="shared" ref="QAO90" si="11782">QAO86-QAL86</f>
        <v>0</v>
      </c>
      <c r="QAP90" s="68">
        <f t="shared" ref="QAP90" si="11783">QAP86-QAM86</f>
        <v>0</v>
      </c>
      <c r="QAQ90" s="68">
        <f t="shared" ref="QAQ90" si="11784">QAQ86-QAN86</f>
        <v>0</v>
      </c>
      <c r="QAR90" s="68">
        <f t="shared" ref="QAR90" si="11785">QAR86-QAO86</f>
        <v>0</v>
      </c>
      <c r="QAS90" s="68">
        <f t="shared" ref="QAS90" si="11786">QAS86-QAP86</f>
        <v>0</v>
      </c>
      <c r="QAT90" s="68">
        <f t="shared" ref="QAT90" si="11787">QAT86-QAQ86</f>
        <v>0</v>
      </c>
      <c r="QAU90" s="68">
        <f t="shared" ref="QAU90" si="11788">QAU86-QAR86</f>
        <v>0</v>
      </c>
      <c r="QAV90" s="68">
        <f t="shared" ref="QAV90" si="11789">QAV86-QAS86</f>
        <v>0</v>
      </c>
      <c r="QAW90" s="68">
        <f t="shared" ref="QAW90" si="11790">QAW86-QAT86</f>
        <v>0</v>
      </c>
      <c r="QAX90" s="68">
        <f t="shared" ref="QAX90" si="11791">QAX86-QAU86</f>
        <v>0</v>
      </c>
      <c r="QAY90" s="68">
        <f t="shared" ref="QAY90" si="11792">QAY86-QAV86</f>
        <v>0</v>
      </c>
      <c r="QAZ90" s="68">
        <f t="shared" ref="QAZ90" si="11793">QAZ86-QAW86</f>
        <v>0</v>
      </c>
      <c r="QBA90" s="68">
        <f t="shared" ref="QBA90" si="11794">QBA86-QAX86</f>
        <v>0</v>
      </c>
      <c r="QBB90" s="68">
        <f t="shared" ref="QBB90" si="11795">QBB86-QAY86</f>
        <v>0</v>
      </c>
      <c r="QBC90" s="68">
        <f t="shared" ref="QBC90" si="11796">QBC86-QAZ86</f>
        <v>0</v>
      </c>
      <c r="QBD90" s="68">
        <f t="shared" ref="QBD90" si="11797">QBD86-QBA86</f>
        <v>0</v>
      </c>
      <c r="QBE90" s="68">
        <f t="shared" ref="QBE90" si="11798">QBE86-QBB86</f>
        <v>0</v>
      </c>
      <c r="QBF90" s="68">
        <f t="shared" ref="QBF90" si="11799">QBF86-QBC86</f>
        <v>0</v>
      </c>
      <c r="QBG90" s="68">
        <f t="shared" ref="QBG90" si="11800">QBG86-QBD86</f>
        <v>0</v>
      </c>
      <c r="QBH90" s="68">
        <f t="shared" ref="QBH90" si="11801">QBH86-QBE86</f>
        <v>0</v>
      </c>
      <c r="QBI90" s="68">
        <f t="shared" ref="QBI90" si="11802">QBI86-QBF86</f>
        <v>0</v>
      </c>
      <c r="QBJ90" s="68">
        <f t="shared" ref="QBJ90" si="11803">QBJ86-QBG86</f>
        <v>0</v>
      </c>
      <c r="QBK90" s="68">
        <f t="shared" ref="QBK90" si="11804">QBK86-QBH86</f>
        <v>0</v>
      </c>
      <c r="QBL90" s="68">
        <f t="shared" ref="QBL90" si="11805">QBL86-QBI86</f>
        <v>0</v>
      </c>
      <c r="QBM90" s="68">
        <f t="shared" ref="QBM90" si="11806">QBM86-QBJ86</f>
        <v>0</v>
      </c>
      <c r="QBN90" s="68">
        <f t="shared" ref="QBN90" si="11807">QBN86-QBK86</f>
        <v>0</v>
      </c>
      <c r="QBO90" s="68">
        <f t="shared" ref="QBO90" si="11808">QBO86-QBL86</f>
        <v>0</v>
      </c>
      <c r="QBP90" s="68">
        <f t="shared" ref="QBP90" si="11809">QBP86-QBM86</f>
        <v>0</v>
      </c>
      <c r="QBQ90" s="68">
        <f t="shared" ref="QBQ90" si="11810">QBQ86-QBN86</f>
        <v>0</v>
      </c>
      <c r="QBR90" s="68">
        <f t="shared" ref="QBR90" si="11811">QBR86-QBO86</f>
        <v>0</v>
      </c>
      <c r="QBS90" s="68">
        <f t="shared" ref="QBS90" si="11812">QBS86-QBP86</f>
        <v>0</v>
      </c>
      <c r="QBT90" s="68">
        <f t="shared" ref="QBT90" si="11813">QBT86-QBQ86</f>
        <v>0</v>
      </c>
      <c r="QBU90" s="68">
        <f t="shared" ref="QBU90" si="11814">QBU86-QBR86</f>
        <v>0</v>
      </c>
      <c r="QBV90" s="68">
        <f t="shared" ref="QBV90" si="11815">QBV86-QBS86</f>
        <v>0</v>
      </c>
      <c r="QBW90" s="68">
        <f t="shared" ref="QBW90" si="11816">QBW86-QBT86</f>
        <v>0</v>
      </c>
      <c r="QBX90" s="68">
        <f t="shared" ref="QBX90" si="11817">QBX86-QBU86</f>
        <v>0</v>
      </c>
      <c r="QBY90" s="68">
        <f t="shared" ref="QBY90" si="11818">QBY86-QBV86</f>
        <v>0</v>
      </c>
      <c r="QBZ90" s="68">
        <f t="shared" ref="QBZ90" si="11819">QBZ86-QBW86</f>
        <v>0</v>
      </c>
      <c r="QCA90" s="68">
        <f t="shared" ref="QCA90" si="11820">QCA86-QBX86</f>
        <v>0</v>
      </c>
      <c r="QCB90" s="68">
        <f t="shared" ref="QCB90" si="11821">QCB86-QBY86</f>
        <v>0</v>
      </c>
      <c r="QCC90" s="68">
        <f t="shared" ref="QCC90" si="11822">QCC86-QBZ86</f>
        <v>0</v>
      </c>
      <c r="QCD90" s="68">
        <f t="shared" ref="QCD90" si="11823">QCD86-QCA86</f>
        <v>0</v>
      </c>
      <c r="QCE90" s="68">
        <f t="shared" ref="QCE90" si="11824">QCE86-QCB86</f>
        <v>0</v>
      </c>
      <c r="QCF90" s="68">
        <f t="shared" ref="QCF90" si="11825">QCF86-QCC86</f>
        <v>0</v>
      </c>
      <c r="QCG90" s="68">
        <f t="shared" ref="QCG90" si="11826">QCG86-QCD86</f>
        <v>0</v>
      </c>
      <c r="QCH90" s="68">
        <f t="shared" ref="QCH90" si="11827">QCH86-QCE86</f>
        <v>0</v>
      </c>
      <c r="QCI90" s="68">
        <f t="shared" ref="QCI90" si="11828">QCI86-QCF86</f>
        <v>0</v>
      </c>
      <c r="QCJ90" s="68">
        <f t="shared" ref="QCJ90" si="11829">QCJ86-QCG86</f>
        <v>0</v>
      </c>
      <c r="QCK90" s="68">
        <f t="shared" ref="QCK90" si="11830">QCK86-QCH86</f>
        <v>0</v>
      </c>
      <c r="QCL90" s="68">
        <f t="shared" ref="QCL90" si="11831">QCL86-QCI86</f>
        <v>0</v>
      </c>
      <c r="QCM90" s="68">
        <f t="shared" ref="QCM90" si="11832">QCM86-QCJ86</f>
        <v>0</v>
      </c>
      <c r="QCN90" s="68">
        <f t="shared" ref="QCN90" si="11833">QCN86-QCK86</f>
        <v>0</v>
      </c>
      <c r="QCO90" s="68">
        <f t="shared" ref="QCO90" si="11834">QCO86-QCL86</f>
        <v>0</v>
      </c>
      <c r="QCP90" s="68">
        <f t="shared" ref="QCP90" si="11835">QCP86-QCM86</f>
        <v>0</v>
      </c>
      <c r="QCQ90" s="68">
        <f t="shared" ref="QCQ90" si="11836">QCQ86-QCN86</f>
        <v>0</v>
      </c>
      <c r="QCR90" s="68">
        <f t="shared" ref="QCR90" si="11837">QCR86-QCO86</f>
        <v>0</v>
      </c>
      <c r="QCS90" s="68">
        <f t="shared" ref="QCS90" si="11838">QCS86-QCP86</f>
        <v>0</v>
      </c>
      <c r="QCT90" s="68">
        <f t="shared" ref="QCT90" si="11839">QCT86-QCQ86</f>
        <v>0</v>
      </c>
      <c r="QCU90" s="68">
        <f t="shared" ref="QCU90" si="11840">QCU86-QCR86</f>
        <v>0</v>
      </c>
      <c r="QCV90" s="68">
        <f t="shared" ref="QCV90" si="11841">QCV86-QCS86</f>
        <v>0</v>
      </c>
      <c r="QCW90" s="68">
        <f t="shared" ref="QCW90" si="11842">QCW86-QCT86</f>
        <v>0</v>
      </c>
      <c r="QCX90" s="68">
        <f t="shared" ref="QCX90" si="11843">QCX86-QCU86</f>
        <v>0</v>
      </c>
      <c r="QCY90" s="68">
        <f t="shared" ref="QCY90" si="11844">QCY86-QCV86</f>
        <v>0</v>
      </c>
      <c r="QCZ90" s="68">
        <f t="shared" ref="QCZ90" si="11845">QCZ86-QCW86</f>
        <v>0</v>
      </c>
      <c r="QDA90" s="68">
        <f t="shared" ref="QDA90" si="11846">QDA86-QCX86</f>
        <v>0</v>
      </c>
      <c r="QDB90" s="68">
        <f t="shared" ref="QDB90" si="11847">QDB86-QCY86</f>
        <v>0</v>
      </c>
      <c r="QDC90" s="68">
        <f t="shared" ref="QDC90" si="11848">QDC86-QCZ86</f>
        <v>0</v>
      </c>
      <c r="QDD90" s="68">
        <f t="shared" ref="QDD90" si="11849">QDD86-QDA86</f>
        <v>0</v>
      </c>
      <c r="QDE90" s="68">
        <f t="shared" ref="QDE90" si="11850">QDE86-QDB86</f>
        <v>0</v>
      </c>
      <c r="QDF90" s="68">
        <f t="shared" ref="QDF90" si="11851">QDF86-QDC86</f>
        <v>0</v>
      </c>
      <c r="QDG90" s="68">
        <f t="shared" ref="QDG90" si="11852">QDG86-QDD86</f>
        <v>0</v>
      </c>
      <c r="QDH90" s="68">
        <f t="shared" ref="QDH90" si="11853">QDH86-QDE86</f>
        <v>0</v>
      </c>
      <c r="QDI90" s="68">
        <f t="shared" ref="QDI90" si="11854">QDI86-QDF86</f>
        <v>0</v>
      </c>
      <c r="QDJ90" s="68">
        <f t="shared" ref="QDJ90" si="11855">QDJ86-QDG86</f>
        <v>0</v>
      </c>
      <c r="QDK90" s="68">
        <f t="shared" ref="QDK90" si="11856">QDK86-QDH86</f>
        <v>0</v>
      </c>
      <c r="QDL90" s="68">
        <f t="shared" ref="QDL90" si="11857">QDL86-QDI86</f>
        <v>0</v>
      </c>
      <c r="QDM90" s="68">
        <f t="shared" ref="QDM90" si="11858">QDM86-QDJ86</f>
        <v>0</v>
      </c>
      <c r="QDN90" s="68">
        <f t="shared" ref="QDN90" si="11859">QDN86-QDK86</f>
        <v>0</v>
      </c>
      <c r="QDO90" s="68">
        <f t="shared" ref="QDO90" si="11860">QDO86-QDL86</f>
        <v>0</v>
      </c>
      <c r="QDP90" s="68">
        <f t="shared" ref="QDP90" si="11861">QDP86-QDM86</f>
        <v>0</v>
      </c>
      <c r="QDQ90" s="68">
        <f t="shared" ref="QDQ90" si="11862">QDQ86-QDN86</f>
        <v>0</v>
      </c>
      <c r="QDR90" s="68">
        <f t="shared" ref="QDR90" si="11863">QDR86-QDO86</f>
        <v>0</v>
      </c>
      <c r="QDS90" s="68">
        <f t="shared" ref="QDS90" si="11864">QDS86-QDP86</f>
        <v>0</v>
      </c>
      <c r="QDT90" s="68">
        <f t="shared" ref="QDT90" si="11865">QDT86-QDQ86</f>
        <v>0</v>
      </c>
      <c r="QDU90" s="68">
        <f t="shared" ref="QDU90" si="11866">QDU86-QDR86</f>
        <v>0</v>
      </c>
      <c r="QDV90" s="68">
        <f t="shared" ref="QDV90" si="11867">QDV86-QDS86</f>
        <v>0</v>
      </c>
      <c r="QDW90" s="68">
        <f t="shared" ref="QDW90" si="11868">QDW86-QDT86</f>
        <v>0</v>
      </c>
      <c r="QDX90" s="68">
        <f t="shared" ref="QDX90" si="11869">QDX86-QDU86</f>
        <v>0</v>
      </c>
      <c r="QDY90" s="68">
        <f t="shared" ref="QDY90" si="11870">QDY86-QDV86</f>
        <v>0</v>
      </c>
      <c r="QDZ90" s="68">
        <f t="shared" ref="QDZ90" si="11871">QDZ86-QDW86</f>
        <v>0</v>
      </c>
      <c r="QEA90" s="68">
        <f t="shared" ref="QEA90" si="11872">QEA86-QDX86</f>
        <v>0</v>
      </c>
      <c r="QEB90" s="68">
        <f t="shared" ref="QEB90" si="11873">QEB86-QDY86</f>
        <v>0</v>
      </c>
      <c r="QEC90" s="68">
        <f t="shared" ref="QEC90" si="11874">QEC86-QDZ86</f>
        <v>0</v>
      </c>
      <c r="QED90" s="68">
        <f t="shared" ref="QED90" si="11875">QED86-QEA86</f>
        <v>0</v>
      </c>
      <c r="QEE90" s="68">
        <f t="shared" ref="QEE90" si="11876">QEE86-QEB86</f>
        <v>0</v>
      </c>
      <c r="QEF90" s="68">
        <f t="shared" ref="QEF90" si="11877">QEF86-QEC86</f>
        <v>0</v>
      </c>
      <c r="QEG90" s="68">
        <f t="shared" ref="QEG90" si="11878">QEG86-QED86</f>
        <v>0</v>
      </c>
      <c r="QEH90" s="68">
        <f t="shared" ref="QEH90" si="11879">QEH86-QEE86</f>
        <v>0</v>
      </c>
      <c r="QEI90" s="68">
        <f t="shared" ref="QEI90" si="11880">QEI86-QEF86</f>
        <v>0</v>
      </c>
      <c r="QEJ90" s="68">
        <f t="shared" ref="QEJ90" si="11881">QEJ86-QEG86</f>
        <v>0</v>
      </c>
      <c r="QEK90" s="68">
        <f t="shared" ref="QEK90" si="11882">QEK86-QEH86</f>
        <v>0</v>
      </c>
      <c r="QEL90" s="68">
        <f t="shared" ref="QEL90" si="11883">QEL86-QEI86</f>
        <v>0</v>
      </c>
      <c r="QEM90" s="68">
        <f t="shared" ref="QEM90" si="11884">QEM86-QEJ86</f>
        <v>0</v>
      </c>
      <c r="QEN90" s="68">
        <f t="shared" ref="QEN90" si="11885">QEN86-QEK86</f>
        <v>0</v>
      </c>
      <c r="QEO90" s="68">
        <f t="shared" ref="QEO90" si="11886">QEO86-QEL86</f>
        <v>0</v>
      </c>
      <c r="QEP90" s="68">
        <f t="shared" ref="QEP90" si="11887">QEP86-QEM86</f>
        <v>0</v>
      </c>
      <c r="QEQ90" s="68">
        <f t="shared" ref="QEQ90" si="11888">QEQ86-QEN86</f>
        <v>0</v>
      </c>
      <c r="QER90" s="68">
        <f t="shared" ref="QER90" si="11889">QER86-QEO86</f>
        <v>0</v>
      </c>
      <c r="QES90" s="68">
        <f t="shared" ref="QES90" si="11890">QES86-QEP86</f>
        <v>0</v>
      </c>
      <c r="QET90" s="68">
        <f t="shared" ref="QET90" si="11891">QET86-QEQ86</f>
        <v>0</v>
      </c>
      <c r="QEU90" s="68">
        <f t="shared" ref="QEU90" si="11892">QEU86-QER86</f>
        <v>0</v>
      </c>
      <c r="QEV90" s="68">
        <f t="shared" ref="QEV90" si="11893">QEV86-QES86</f>
        <v>0</v>
      </c>
      <c r="QEW90" s="68">
        <f t="shared" ref="QEW90" si="11894">QEW86-QET86</f>
        <v>0</v>
      </c>
      <c r="QEX90" s="68">
        <f t="shared" ref="QEX90" si="11895">QEX86-QEU86</f>
        <v>0</v>
      </c>
      <c r="QEY90" s="68">
        <f t="shared" ref="QEY90" si="11896">QEY86-QEV86</f>
        <v>0</v>
      </c>
      <c r="QEZ90" s="68">
        <f t="shared" ref="QEZ90" si="11897">QEZ86-QEW86</f>
        <v>0</v>
      </c>
      <c r="QFA90" s="68">
        <f t="shared" ref="QFA90" si="11898">QFA86-QEX86</f>
        <v>0</v>
      </c>
      <c r="QFB90" s="68">
        <f t="shared" ref="QFB90" si="11899">QFB86-QEY86</f>
        <v>0</v>
      </c>
      <c r="QFC90" s="68">
        <f t="shared" ref="QFC90" si="11900">QFC86-QEZ86</f>
        <v>0</v>
      </c>
      <c r="QFD90" s="68">
        <f t="shared" ref="QFD90" si="11901">QFD86-QFA86</f>
        <v>0</v>
      </c>
      <c r="QFE90" s="68">
        <f t="shared" ref="QFE90" si="11902">QFE86-QFB86</f>
        <v>0</v>
      </c>
      <c r="QFF90" s="68">
        <f t="shared" ref="QFF90" si="11903">QFF86-QFC86</f>
        <v>0</v>
      </c>
      <c r="QFG90" s="68">
        <f t="shared" ref="QFG90" si="11904">QFG86-QFD86</f>
        <v>0</v>
      </c>
      <c r="QFH90" s="68">
        <f t="shared" ref="QFH90" si="11905">QFH86-QFE86</f>
        <v>0</v>
      </c>
      <c r="QFI90" s="68">
        <f t="shared" ref="QFI90" si="11906">QFI86-QFF86</f>
        <v>0</v>
      </c>
      <c r="QFJ90" s="68">
        <f t="shared" ref="QFJ90" si="11907">QFJ86-QFG86</f>
        <v>0</v>
      </c>
      <c r="QFK90" s="68">
        <f t="shared" ref="QFK90" si="11908">QFK86-QFH86</f>
        <v>0</v>
      </c>
      <c r="QFL90" s="68">
        <f t="shared" ref="QFL90" si="11909">QFL86-QFI86</f>
        <v>0</v>
      </c>
      <c r="QFM90" s="68">
        <f t="shared" ref="QFM90" si="11910">QFM86-QFJ86</f>
        <v>0</v>
      </c>
      <c r="QFN90" s="68">
        <f t="shared" ref="QFN90" si="11911">QFN86-QFK86</f>
        <v>0</v>
      </c>
      <c r="QFO90" s="68">
        <f t="shared" ref="QFO90" si="11912">QFO86-QFL86</f>
        <v>0</v>
      </c>
      <c r="QFP90" s="68">
        <f t="shared" ref="QFP90" si="11913">QFP86-QFM86</f>
        <v>0</v>
      </c>
      <c r="QFQ90" s="68">
        <f t="shared" ref="QFQ90" si="11914">QFQ86-QFN86</f>
        <v>0</v>
      </c>
      <c r="QFR90" s="68">
        <f t="shared" ref="QFR90" si="11915">QFR86-QFO86</f>
        <v>0</v>
      </c>
      <c r="QFS90" s="68">
        <f t="shared" ref="QFS90" si="11916">QFS86-QFP86</f>
        <v>0</v>
      </c>
      <c r="QFT90" s="68">
        <f t="shared" ref="QFT90" si="11917">QFT86-QFQ86</f>
        <v>0</v>
      </c>
      <c r="QFU90" s="68">
        <f t="shared" ref="QFU90" si="11918">QFU86-QFR86</f>
        <v>0</v>
      </c>
      <c r="QFV90" s="68">
        <f t="shared" ref="QFV90" si="11919">QFV86-QFS86</f>
        <v>0</v>
      </c>
      <c r="QFW90" s="68">
        <f t="shared" ref="QFW90" si="11920">QFW86-QFT86</f>
        <v>0</v>
      </c>
      <c r="QFX90" s="68">
        <f t="shared" ref="QFX90" si="11921">QFX86-QFU86</f>
        <v>0</v>
      </c>
      <c r="QFY90" s="68">
        <f t="shared" ref="QFY90" si="11922">QFY86-QFV86</f>
        <v>0</v>
      </c>
      <c r="QFZ90" s="68">
        <f t="shared" ref="QFZ90" si="11923">QFZ86-QFW86</f>
        <v>0</v>
      </c>
      <c r="QGA90" s="68">
        <f t="shared" ref="QGA90" si="11924">QGA86-QFX86</f>
        <v>0</v>
      </c>
      <c r="QGB90" s="68">
        <f t="shared" ref="QGB90" si="11925">QGB86-QFY86</f>
        <v>0</v>
      </c>
      <c r="QGC90" s="68">
        <f t="shared" ref="QGC90" si="11926">QGC86-QFZ86</f>
        <v>0</v>
      </c>
      <c r="QGD90" s="68">
        <f t="shared" ref="QGD90" si="11927">QGD86-QGA86</f>
        <v>0</v>
      </c>
      <c r="QGE90" s="68">
        <f t="shared" ref="QGE90" si="11928">QGE86-QGB86</f>
        <v>0</v>
      </c>
      <c r="QGF90" s="68">
        <f t="shared" ref="QGF90" si="11929">QGF86-QGC86</f>
        <v>0</v>
      </c>
      <c r="QGG90" s="68">
        <f t="shared" ref="QGG90" si="11930">QGG86-QGD86</f>
        <v>0</v>
      </c>
      <c r="QGH90" s="68">
        <f t="shared" ref="QGH90" si="11931">QGH86-QGE86</f>
        <v>0</v>
      </c>
      <c r="QGI90" s="68">
        <f t="shared" ref="QGI90" si="11932">QGI86-QGF86</f>
        <v>0</v>
      </c>
      <c r="QGJ90" s="68">
        <f t="shared" ref="QGJ90" si="11933">QGJ86-QGG86</f>
        <v>0</v>
      </c>
      <c r="QGK90" s="68">
        <f t="shared" ref="QGK90" si="11934">QGK86-QGH86</f>
        <v>0</v>
      </c>
      <c r="QGL90" s="68">
        <f t="shared" ref="QGL90" si="11935">QGL86-QGI86</f>
        <v>0</v>
      </c>
      <c r="QGM90" s="68">
        <f t="shared" ref="QGM90" si="11936">QGM86-QGJ86</f>
        <v>0</v>
      </c>
      <c r="QGN90" s="68">
        <f t="shared" ref="QGN90" si="11937">QGN86-QGK86</f>
        <v>0</v>
      </c>
      <c r="QGO90" s="68">
        <f t="shared" ref="QGO90" si="11938">QGO86-QGL86</f>
        <v>0</v>
      </c>
      <c r="QGP90" s="68">
        <f t="shared" ref="QGP90" si="11939">QGP86-QGM86</f>
        <v>0</v>
      </c>
      <c r="QGQ90" s="68">
        <f t="shared" ref="QGQ90" si="11940">QGQ86-QGN86</f>
        <v>0</v>
      </c>
      <c r="QGR90" s="68">
        <f t="shared" ref="QGR90" si="11941">QGR86-QGO86</f>
        <v>0</v>
      </c>
      <c r="QGS90" s="68">
        <f t="shared" ref="QGS90" si="11942">QGS86-QGP86</f>
        <v>0</v>
      </c>
      <c r="QGT90" s="68">
        <f t="shared" ref="QGT90" si="11943">QGT86-QGQ86</f>
        <v>0</v>
      </c>
      <c r="QGU90" s="68">
        <f t="shared" ref="QGU90" si="11944">QGU86-QGR86</f>
        <v>0</v>
      </c>
      <c r="QGV90" s="68">
        <f t="shared" ref="QGV90" si="11945">QGV86-QGS86</f>
        <v>0</v>
      </c>
      <c r="QGW90" s="68">
        <f t="shared" ref="QGW90" si="11946">QGW86-QGT86</f>
        <v>0</v>
      </c>
      <c r="QGX90" s="68">
        <f t="shared" ref="QGX90" si="11947">QGX86-QGU86</f>
        <v>0</v>
      </c>
      <c r="QGY90" s="68">
        <f t="shared" ref="QGY90" si="11948">QGY86-QGV86</f>
        <v>0</v>
      </c>
      <c r="QGZ90" s="68">
        <f t="shared" ref="QGZ90" si="11949">QGZ86-QGW86</f>
        <v>0</v>
      </c>
      <c r="QHA90" s="68">
        <f t="shared" ref="QHA90" si="11950">QHA86-QGX86</f>
        <v>0</v>
      </c>
      <c r="QHB90" s="68">
        <f t="shared" ref="QHB90" si="11951">QHB86-QGY86</f>
        <v>0</v>
      </c>
      <c r="QHC90" s="68">
        <f t="shared" ref="QHC90" si="11952">QHC86-QGZ86</f>
        <v>0</v>
      </c>
      <c r="QHD90" s="68">
        <f t="shared" ref="QHD90" si="11953">QHD86-QHA86</f>
        <v>0</v>
      </c>
      <c r="QHE90" s="68">
        <f t="shared" ref="QHE90" si="11954">QHE86-QHB86</f>
        <v>0</v>
      </c>
      <c r="QHF90" s="68">
        <f t="shared" ref="QHF90" si="11955">QHF86-QHC86</f>
        <v>0</v>
      </c>
      <c r="QHG90" s="68">
        <f t="shared" ref="QHG90" si="11956">QHG86-QHD86</f>
        <v>0</v>
      </c>
      <c r="QHH90" s="68">
        <f t="shared" ref="QHH90" si="11957">QHH86-QHE86</f>
        <v>0</v>
      </c>
      <c r="QHI90" s="68">
        <f t="shared" ref="QHI90" si="11958">QHI86-QHF86</f>
        <v>0</v>
      </c>
      <c r="QHJ90" s="68">
        <f t="shared" ref="QHJ90" si="11959">QHJ86-QHG86</f>
        <v>0</v>
      </c>
      <c r="QHK90" s="68">
        <f t="shared" ref="QHK90" si="11960">QHK86-QHH86</f>
        <v>0</v>
      </c>
      <c r="QHL90" s="68">
        <f t="shared" ref="QHL90" si="11961">QHL86-QHI86</f>
        <v>0</v>
      </c>
      <c r="QHM90" s="68">
        <f t="shared" ref="QHM90" si="11962">QHM86-QHJ86</f>
        <v>0</v>
      </c>
      <c r="QHN90" s="68">
        <f t="shared" ref="QHN90" si="11963">QHN86-QHK86</f>
        <v>0</v>
      </c>
      <c r="QHO90" s="68">
        <f t="shared" ref="QHO90" si="11964">QHO86-QHL86</f>
        <v>0</v>
      </c>
      <c r="QHP90" s="68">
        <f t="shared" ref="QHP90" si="11965">QHP86-QHM86</f>
        <v>0</v>
      </c>
      <c r="QHQ90" s="68">
        <f t="shared" ref="QHQ90" si="11966">QHQ86-QHN86</f>
        <v>0</v>
      </c>
      <c r="QHR90" s="68">
        <f t="shared" ref="QHR90" si="11967">QHR86-QHO86</f>
        <v>0</v>
      </c>
      <c r="QHS90" s="68">
        <f t="shared" ref="QHS90" si="11968">QHS86-QHP86</f>
        <v>0</v>
      </c>
      <c r="QHT90" s="68">
        <f t="shared" ref="QHT90" si="11969">QHT86-QHQ86</f>
        <v>0</v>
      </c>
      <c r="QHU90" s="68">
        <f t="shared" ref="QHU90" si="11970">QHU86-QHR86</f>
        <v>0</v>
      </c>
      <c r="QHV90" s="68">
        <f t="shared" ref="QHV90" si="11971">QHV86-QHS86</f>
        <v>0</v>
      </c>
      <c r="QHW90" s="68">
        <f t="shared" ref="QHW90" si="11972">QHW86-QHT86</f>
        <v>0</v>
      </c>
      <c r="QHX90" s="68">
        <f t="shared" ref="QHX90" si="11973">QHX86-QHU86</f>
        <v>0</v>
      </c>
      <c r="QHY90" s="68">
        <f t="shared" ref="QHY90" si="11974">QHY86-QHV86</f>
        <v>0</v>
      </c>
      <c r="QHZ90" s="68">
        <f t="shared" ref="QHZ90" si="11975">QHZ86-QHW86</f>
        <v>0</v>
      </c>
      <c r="QIA90" s="68">
        <f t="shared" ref="QIA90" si="11976">QIA86-QHX86</f>
        <v>0</v>
      </c>
      <c r="QIB90" s="68">
        <f t="shared" ref="QIB90" si="11977">QIB86-QHY86</f>
        <v>0</v>
      </c>
      <c r="QIC90" s="68">
        <f t="shared" ref="QIC90" si="11978">QIC86-QHZ86</f>
        <v>0</v>
      </c>
      <c r="QID90" s="68">
        <f t="shared" ref="QID90" si="11979">QID86-QIA86</f>
        <v>0</v>
      </c>
      <c r="QIE90" s="68">
        <f t="shared" ref="QIE90" si="11980">QIE86-QIB86</f>
        <v>0</v>
      </c>
      <c r="QIF90" s="68">
        <f t="shared" ref="QIF90" si="11981">QIF86-QIC86</f>
        <v>0</v>
      </c>
      <c r="QIG90" s="68">
        <f t="shared" ref="QIG90" si="11982">QIG86-QID86</f>
        <v>0</v>
      </c>
      <c r="QIH90" s="68">
        <f t="shared" ref="QIH90" si="11983">QIH86-QIE86</f>
        <v>0</v>
      </c>
      <c r="QII90" s="68">
        <f t="shared" ref="QII90" si="11984">QII86-QIF86</f>
        <v>0</v>
      </c>
      <c r="QIJ90" s="68">
        <f t="shared" ref="QIJ90" si="11985">QIJ86-QIG86</f>
        <v>0</v>
      </c>
      <c r="QIK90" s="68">
        <f t="shared" ref="QIK90" si="11986">QIK86-QIH86</f>
        <v>0</v>
      </c>
      <c r="QIL90" s="68">
        <f t="shared" ref="QIL90" si="11987">QIL86-QII86</f>
        <v>0</v>
      </c>
      <c r="QIM90" s="68">
        <f t="shared" ref="QIM90" si="11988">QIM86-QIJ86</f>
        <v>0</v>
      </c>
      <c r="QIN90" s="68">
        <f t="shared" ref="QIN90" si="11989">QIN86-QIK86</f>
        <v>0</v>
      </c>
      <c r="QIO90" s="68">
        <f t="shared" ref="QIO90" si="11990">QIO86-QIL86</f>
        <v>0</v>
      </c>
      <c r="QIP90" s="68">
        <f t="shared" ref="QIP90" si="11991">QIP86-QIM86</f>
        <v>0</v>
      </c>
      <c r="QIQ90" s="68">
        <f t="shared" ref="QIQ90" si="11992">QIQ86-QIN86</f>
        <v>0</v>
      </c>
      <c r="QIR90" s="68">
        <f t="shared" ref="QIR90" si="11993">QIR86-QIO86</f>
        <v>0</v>
      </c>
      <c r="QIS90" s="68">
        <f t="shared" ref="QIS90" si="11994">QIS86-QIP86</f>
        <v>0</v>
      </c>
      <c r="QIT90" s="68">
        <f t="shared" ref="QIT90" si="11995">QIT86-QIQ86</f>
        <v>0</v>
      </c>
      <c r="QIU90" s="68">
        <f t="shared" ref="QIU90" si="11996">QIU86-QIR86</f>
        <v>0</v>
      </c>
      <c r="QIV90" s="68">
        <f t="shared" ref="QIV90" si="11997">QIV86-QIS86</f>
        <v>0</v>
      </c>
      <c r="QIW90" s="68">
        <f t="shared" ref="QIW90" si="11998">QIW86-QIT86</f>
        <v>0</v>
      </c>
      <c r="QIX90" s="68">
        <f t="shared" ref="QIX90" si="11999">QIX86-QIU86</f>
        <v>0</v>
      </c>
      <c r="QIY90" s="68">
        <f t="shared" ref="QIY90" si="12000">QIY86-QIV86</f>
        <v>0</v>
      </c>
      <c r="QIZ90" s="68">
        <f t="shared" ref="QIZ90" si="12001">QIZ86-QIW86</f>
        <v>0</v>
      </c>
      <c r="QJA90" s="68">
        <f t="shared" ref="QJA90" si="12002">QJA86-QIX86</f>
        <v>0</v>
      </c>
      <c r="QJB90" s="68">
        <f t="shared" ref="QJB90" si="12003">QJB86-QIY86</f>
        <v>0</v>
      </c>
      <c r="QJC90" s="68">
        <f t="shared" ref="QJC90" si="12004">QJC86-QIZ86</f>
        <v>0</v>
      </c>
      <c r="QJD90" s="68">
        <f t="shared" ref="QJD90" si="12005">QJD86-QJA86</f>
        <v>0</v>
      </c>
      <c r="QJE90" s="68">
        <f t="shared" ref="QJE90" si="12006">QJE86-QJB86</f>
        <v>0</v>
      </c>
      <c r="QJF90" s="68">
        <f t="shared" ref="QJF90" si="12007">QJF86-QJC86</f>
        <v>0</v>
      </c>
      <c r="QJG90" s="68">
        <f t="shared" ref="QJG90" si="12008">QJG86-QJD86</f>
        <v>0</v>
      </c>
      <c r="QJH90" s="68">
        <f t="shared" ref="QJH90" si="12009">QJH86-QJE86</f>
        <v>0</v>
      </c>
      <c r="QJI90" s="68">
        <f t="shared" ref="QJI90" si="12010">QJI86-QJF86</f>
        <v>0</v>
      </c>
      <c r="QJJ90" s="68">
        <f t="shared" ref="QJJ90" si="12011">QJJ86-QJG86</f>
        <v>0</v>
      </c>
      <c r="QJK90" s="68">
        <f t="shared" ref="QJK90" si="12012">QJK86-QJH86</f>
        <v>0</v>
      </c>
      <c r="QJL90" s="68">
        <f t="shared" ref="QJL90" si="12013">QJL86-QJI86</f>
        <v>0</v>
      </c>
      <c r="QJM90" s="68">
        <f t="shared" ref="QJM90" si="12014">QJM86-QJJ86</f>
        <v>0</v>
      </c>
      <c r="QJN90" s="68">
        <f t="shared" ref="QJN90" si="12015">QJN86-QJK86</f>
        <v>0</v>
      </c>
      <c r="QJO90" s="68">
        <f t="shared" ref="QJO90" si="12016">QJO86-QJL86</f>
        <v>0</v>
      </c>
      <c r="QJP90" s="68">
        <f t="shared" ref="QJP90" si="12017">QJP86-QJM86</f>
        <v>0</v>
      </c>
      <c r="QJQ90" s="68">
        <f t="shared" ref="QJQ90" si="12018">QJQ86-QJN86</f>
        <v>0</v>
      </c>
      <c r="QJR90" s="68">
        <f t="shared" ref="QJR90" si="12019">QJR86-QJO86</f>
        <v>0</v>
      </c>
      <c r="QJS90" s="68">
        <f t="shared" ref="QJS90" si="12020">QJS86-QJP86</f>
        <v>0</v>
      </c>
      <c r="QJT90" s="68">
        <f t="shared" ref="QJT90" si="12021">QJT86-QJQ86</f>
        <v>0</v>
      </c>
      <c r="QJU90" s="68">
        <f t="shared" ref="QJU90" si="12022">QJU86-QJR86</f>
        <v>0</v>
      </c>
      <c r="QJV90" s="68">
        <f t="shared" ref="QJV90" si="12023">QJV86-QJS86</f>
        <v>0</v>
      </c>
      <c r="QJW90" s="68">
        <f t="shared" ref="QJW90" si="12024">QJW86-QJT86</f>
        <v>0</v>
      </c>
      <c r="QJX90" s="68">
        <f t="shared" ref="QJX90" si="12025">QJX86-QJU86</f>
        <v>0</v>
      </c>
      <c r="QJY90" s="68">
        <f t="shared" ref="QJY90" si="12026">QJY86-QJV86</f>
        <v>0</v>
      </c>
      <c r="QJZ90" s="68">
        <f t="shared" ref="QJZ90" si="12027">QJZ86-QJW86</f>
        <v>0</v>
      </c>
      <c r="QKA90" s="68">
        <f t="shared" ref="QKA90" si="12028">QKA86-QJX86</f>
        <v>0</v>
      </c>
      <c r="QKB90" s="68">
        <f t="shared" ref="QKB90" si="12029">QKB86-QJY86</f>
        <v>0</v>
      </c>
      <c r="QKC90" s="68">
        <f t="shared" ref="QKC90" si="12030">QKC86-QJZ86</f>
        <v>0</v>
      </c>
      <c r="QKD90" s="68">
        <f t="shared" ref="QKD90" si="12031">QKD86-QKA86</f>
        <v>0</v>
      </c>
      <c r="QKE90" s="68">
        <f t="shared" ref="QKE90" si="12032">QKE86-QKB86</f>
        <v>0</v>
      </c>
      <c r="QKF90" s="68">
        <f t="shared" ref="QKF90" si="12033">QKF86-QKC86</f>
        <v>0</v>
      </c>
      <c r="QKG90" s="68">
        <f t="shared" ref="QKG90" si="12034">QKG86-QKD86</f>
        <v>0</v>
      </c>
      <c r="QKH90" s="68">
        <f t="shared" ref="QKH90" si="12035">QKH86-QKE86</f>
        <v>0</v>
      </c>
      <c r="QKI90" s="68">
        <f t="shared" ref="QKI90" si="12036">QKI86-QKF86</f>
        <v>0</v>
      </c>
      <c r="QKJ90" s="68">
        <f t="shared" ref="QKJ90" si="12037">QKJ86-QKG86</f>
        <v>0</v>
      </c>
      <c r="QKK90" s="68">
        <f t="shared" ref="QKK90" si="12038">QKK86-QKH86</f>
        <v>0</v>
      </c>
      <c r="QKL90" s="68">
        <f t="shared" ref="QKL90" si="12039">QKL86-QKI86</f>
        <v>0</v>
      </c>
      <c r="QKM90" s="68">
        <f t="shared" ref="QKM90" si="12040">QKM86-QKJ86</f>
        <v>0</v>
      </c>
      <c r="QKN90" s="68">
        <f t="shared" ref="QKN90" si="12041">QKN86-QKK86</f>
        <v>0</v>
      </c>
      <c r="QKO90" s="68">
        <f t="shared" ref="QKO90" si="12042">QKO86-QKL86</f>
        <v>0</v>
      </c>
      <c r="QKP90" s="68">
        <f t="shared" ref="QKP90" si="12043">QKP86-QKM86</f>
        <v>0</v>
      </c>
      <c r="QKQ90" s="68">
        <f t="shared" ref="QKQ90" si="12044">QKQ86-QKN86</f>
        <v>0</v>
      </c>
      <c r="QKR90" s="68">
        <f t="shared" ref="QKR90" si="12045">QKR86-QKO86</f>
        <v>0</v>
      </c>
      <c r="QKS90" s="68">
        <f t="shared" ref="QKS90" si="12046">QKS86-QKP86</f>
        <v>0</v>
      </c>
      <c r="QKT90" s="68">
        <f t="shared" ref="QKT90" si="12047">QKT86-QKQ86</f>
        <v>0</v>
      </c>
      <c r="QKU90" s="68">
        <f t="shared" ref="QKU90" si="12048">QKU86-QKR86</f>
        <v>0</v>
      </c>
      <c r="QKV90" s="68">
        <f t="shared" ref="QKV90" si="12049">QKV86-QKS86</f>
        <v>0</v>
      </c>
      <c r="QKW90" s="68">
        <f t="shared" ref="QKW90" si="12050">QKW86-QKT86</f>
        <v>0</v>
      </c>
      <c r="QKX90" s="68">
        <f t="shared" ref="QKX90" si="12051">QKX86-QKU86</f>
        <v>0</v>
      </c>
      <c r="QKY90" s="68">
        <f t="shared" ref="QKY90" si="12052">QKY86-QKV86</f>
        <v>0</v>
      </c>
      <c r="QKZ90" s="68">
        <f t="shared" ref="QKZ90" si="12053">QKZ86-QKW86</f>
        <v>0</v>
      </c>
      <c r="QLA90" s="68">
        <f t="shared" ref="QLA90" si="12054">QLA86-QKX86</f>
        <v>0</v>
      </c>
      <c r="QLB90" s="68">
        <f t="shared" ref="QLB90" si="12055">QLB86-QKY86</f>
        <v>0</v>
      </c>
      <c r="QLC90" s="68">
        <f t="shared" ref="QLC90" si="12056">QLC86-QKZ86</f>
        <v>0</v>
      </c>
      <c r="QLD90" s="68">
        <f t="shared" ref="QLD90" si="12057">QLD86-QLA86</f>
        <v>0</v>
      </c>
      <c r="QLE90" s="68">
        <f t="shared" ref="QLE90" si="12058">QLE86-QLB86</f>
        <v>0</v>
      </c>
      <c r="QLF90" s="68">
        <f t="shared" ref="QLF90" si="12059">QLF86-QLC86</f>
        <v>0</v>
      </c>
      <c r="QLG90" s="68">
        <f t="shared" ref="QLG90" si="12060">QLG86-QLD86</f>
        <v>0</v>
      </c>
      <c r="QLH90" s="68">
        <f t="shared" ref="QLH90" si="12061">QLH86-QLE86</f>
        <v>0</v>
      </c>
      <c r="QLI90" s="68">
        <f t="shared" ref="QLI90" si="12062">QLI86-QLF86</f>
        <v>0</v>
      </c>
      <c r="QLJ90" s="68">
        <f t="shared" ref="QLJ90" si="12063">QLJ86-QLG86</f>
        <v>0</v>
      </c>
      <c r="QLK90" s="68">
        <f t="shared" ref="QLK90" si="12064">QLK86-QLH86</f>
        <v>0</v>
      </c>
      <c r="QLL90" s="68">
        <f t="shared" ref="QLL90" si="12065">QLL86-QLI86</f>
        <v>0</v>
      </c>
      <c r="QLM90" s="68">
        <f t="shared" ref="QLM90" si="12066">QLM86-QLJ86</f>
        <v>0</v>
      </c>
      <c r="QLN90" s="68">
        <f t="shared" ref="QLN90" si="12067">QLN86-QLK86</f>
        <v>0</v>
      </c>
      <c r="QLO90" s="68">
        <f t="shared" ref="QLO90" si="12068">QLO86-QLL86</f>
        <v>0</v>
      </c>
      <c r="QLP90" s="68">
        <f t="shared" ref="QLP90" si="12069">QLP86-QLM86</f>
        <v>0</v>
      </c>
      <c r="QLQ90" s="68">
        <f t="shared" ref="QLQ90" si="12070">QLQ86-QLN86</f>
        <v>0</v>
      </c>
      <c r="QLR90" s="68">
        <f t="shared" ref="QLR90" si="12071">QLR86-QLO86</f>
        <v>0</v>
      </c>
      <c r="QLS90" s="68">
        <f t="shared" ref="QLS90" si="12072">QLS86-QLP86</f>
        <v>0</v>
      </c>
      <c r="QLT90" s="68">
        <f t="shared" ref="QLT90" si="12073">QLT86-QLQ86</f>
        <v>0</v>
      </c>
      <c r="QLU90" s="68">
        <f t="shared" ref="QLU90" si="12074">QLU86-QLR86</f>
        <v>0</v>
      </c>
      <c r="QLV90" s="68">
        <f t="shared" ref="QLV90" si="12075">QLV86-QLS86</f>
        <v>0</v>
      </c>
      <c r="QLW90" s="68">
        <f t="shared" ref="QLW90" si="12076">QLW86-QLT86</f>
        <v>0</v>
      </c>
      <c r="QLX90" s="68">
        <f t="shared" ref="QLX90" si="12077">QLX86-QLU86</f>
        <v>0</v>
      </c>
      <c r="QLY90" s="68">
        <f t="shared" ref="QLY90" si="12078">QLY86-QLV86</f>
        <v>0</v>
      </c>
      <c r="QLZ90" s="68">
        <f t="shared" ref="QLZ90" si="12079">QLZ86-QLW86</f>
        <v>0</v>
      </c>
      <c r="QMA90" s="68">
        <f t="shared" ref="QMA90" si="12080">QMA86-QLX86</f>
        <v>0</v>
      </c>
      <c r="QMB90" s="68">
        <f t="shared" ref="QMB90" si="12081">QMB86-QLY86</f>
        <v>0</v>
      </c>
      <c r="QMC90" s="68">
        <f t="shared" ref="QMC90" si="12082">QMC86-QLZ86</f>
        <v>0</v>
      </c>
      <c r="QMD90" s="68">
        <f t="shared" ref="QMD90" si="12083">QMD86-QMA86</f>
        <v>0</v>
      </c>
      <c r="QME90" s="68">
        <f t="shared" ref="QME90" si="12084">QME86-QMB86</f>
        <v>0</v>
      </c>
      <c r="QMF90" s="68">
        <f t="shared" ref="QMF90" si="12085">QMF86-QMC86</f>
        <v>0</v>
      </c>
      <c r="QMG90" s="68">
        <f t="shared" ref="QMG90" si="12086">QMG86-QMD86</f>
        <v>0</v>
      </c>
      <c r="QMH90" s="68">
        <f t="shared" ref="QMH90" si="12087">QMH86-QME86</f>
        <v>0</v>
      </c>
      <c r="QMI90" s="68">
        <f t="shared" ref="QMI90" si="12088">QMI86-QMF86</f>
        <v>0</v>
      </c>
      <c r="QMJ90" s="68">
        <f t="shared" ref="QMJ90" si="12089">QMJ86-QMG86</f>
        <v>0</v>
      </c>
      <c r="QMK90" s="68">
        <f t="shared" ref="QMK90" si="12090">QMK86-QMH86</f>
        <v>0</v>
      </c>
      <c r="QML90" s="68">
        <f t="shared" ref="QML90" si="12091">QML86-QMI86</f>
        <v>0</v>
      </c>
      <c r="QMM90" s="68">
        <f t="shared" ref="QMM90" si="12092">QMM86-QMJ86</f>
        <v>0</v>
      </c>
      <c r="QMN90" s="68">
        <f t="shared" ref="QMN90" si="12093">QMN86-QMK86</f>
        <v>0</v>
      </c>
      <c r="QMO90" s="68">
        <f t="shared" ref="QMO90" si="12094">QMO86-QML86</f>
        <v>0</v>
      </c>
      <c r="QMP90" s="68">
        <f t="shared" ref="QMP90" si="12095">QMP86-QMM86</f>
        <v>0</v>
      </c>
      <c r="QMQ90" s="68">
        <f t="shared" ref="QMQ90" si="12096">QMQ86-QMN86</f>
        <v>0</v>
      </c>
      <c r="QMR90" s="68">
        <f t="shared" ref="QMR90" si="12097">QMR86-QMO86</f>
        <v>0</v>
      </c>
      <c r="QMS90" s="68">
        <f t="shared" ref="QMS90" si="12098">QMS86-QMP86</f>
        <v>0</v>
      </c>
      <c r="QMT90" s="68">
        <f t="shared" ref="QMT90" si="12099">QMT86-QMQ86</f>
        <v>0</v>
      </c>
      <c r="QMU90" s="68">
        <f t="shared" ref="QMU90" si="12100">QMU86-QMR86</f>
        <v>0</v>
      </c>
      <c r="QMV90" s="68">
        <f t="shared" ref="QMV90" si="12101">QMV86-QMS86</f>
        <v>0</v>
      </c>
      <c r="QMW90" s="68">
        <f t="shared" ref="QMW90" si="12102">QMW86-QMT86</f>
        <v>0</v>
      </c>
      <c r="QMX90" s="68">
        <f t="shared" ref="QMX90" si="12103">QMX86-QMU86</f>
        <v>0</v>
      </c>
      <c r="QMY90" s="68">
        <f t="shared" ref="QMY90" si="12104">QMY86-QMV86</f>
        <v>0</v>
      </c>
      <c r="QMZ90" s="68">
        <f t="shared" ref="QMZ90" si="12105">QMZ86-QMW86</f>
        <v>0</v>
      </c>
      <c r="QNA90" s="68">
        <f t="shared" ref="QNA90" si="12106">QNA86-QMX86</f>
        <v>0</v>
      </c>
      <c r="QNB90" s="68">
        <f t="shared" ref="QNB90" si="12107">QNB86-QMY86</f>
        <v>0</v>
      </c>
      <c r="QNC90" s="68">
        <f t="shared" ref="QNC90" si="12108">QNC86-QMZ86</f>
        <v>0</v>
      </c>
      <c r="QND90" s="68">
        <f t="shared" ref="QND90" si="12109">QND86-QNA86</f>
        <v>0</v>
      </c>
      <c r="QNE90" s="68">
        <f t="shared" ref="QNE90" si="12110">QNE86-QNB86</f>
        <v>0</v>
      </c>
      <c r="QNF90" s="68">
        <f t="shared" ref="QNF90" si="12111">QNF86-QNC86</f>
        <v>0</v>
      </c>
      <c r="QNG90" s="68">
        <f t="shared" ref="QNG90" si="12112">QNG86-QND86</f>
        <v>0</v>
      </c>
      <c r="QNH90" s="68">
        <f t="shared" ref="QNH90" si="12113">QNH86-QNE86</f>
        <v>0</v>
      </c>
      <c r="QNI90" s="68">
        <f t="shared" ref="QNI90" si="12114">QNI86-QNF86</f>
        <v>0</v>
      </c>
      <c r="QNJ90" s="68">
        <f t="shared" ref="QNJ90" si="12115">QNJ86-QNG86</f>
        <v>0</v>
      </c>
      <c r="QNK90" s="68">
        <f t="shared" ref="QNK90" si="12116">QNK86-QNH86</f>
        <v>0</v>
      </c>
      <c r="QNL90" s="68">
        <f t="shared" ref="QNL90" si="12117">QNL86-QNI86</f>
        <v>0</v>
      </c>
      <c r="QNM90" s="68">
        <f t="shared" ref="QNM90" si="12118">QNM86-QNJ86</f>
        <v>0</v>
      </c>
      <c r="QNN90" s="68">
        <f t="shared" ref="QNN90" si="12119">QNN86-QNK86</f>
        <v>0</v>
      </c>
      <c r="QNO90" s="68">
        <f t="shared" ref="QNO90" si="12120">QNO86-QNL86</f>
        <v>0</v>
      </c>
      <c r="QNP90" s="68">
        <f t="shared" ref="QNP90" si="12121">QNP86-QNM86</f>
        <v>0</v>
      </c>
      <c r="QNQ90" s="68">
        <f t="shared" ref="QNQ90" si="12122">QNQ86-QNN86</f>
        <v>0</v>
      </c>
      <c r="QNR90" s="68">
        <f t="shared" ref="QNR90" si="12123">QNR86-QNO86</f>
        <v>0</v>
      </c>
      <c r="QNS90" s="68">
        <f t="shared" ref="QNS90" si="12124">QNS86-QNP86</f>
        <v>0</v>
      </c>
      <c r="QNT90" s="68">
        <f t="shared" ref="QNT90" si="12125">QNT86-QNQ86</f>
        <v>0</v>
      </c>
      <c r="QNU90" s="68">
        <f t="shared" ref="QNU90" si="12126">QNU86-QNR86</f>
        <v>0</v>
      </c>
      <c r="QNV90" s="68">
        <f t="shared" ref="QNV90" si="12127">QNV86-QNS86</f>
        <v>0</v>
      </c>
      <c r="QNW90" s="68">
        <f t="shared" ref="QNW90" si="12128">QNW86-QNT86</f>
        <v>0</v>
      </c>
      <c r="QNX90" s="68">
        <f t="shared" ref="QNX90" si="12129">QNX86-QNU86</f>
        <v>0</v>
      </c>
      <c r="QNY90" s="68">
        <f t="shared" ref="QNY90" si="12130">QNY86-QNV86</f>
        <v>0</v>
      </c>
      <c r="QNZ90" s="68">
        <f t="shared" ref="QNZ90" si="12131">QNZ86-QNW86</f>
        <v>0</v>
      </c>
      <c r="QOA90" s="68">
        <f t="shared" ref="QOA90" si="12132">QOA86-QNX86</f>
        <v>0</v>
      </c>
      <c r="QOB90" s="68">
        <f t="shared" ref="QOB90" si="12133">QOB86-QNY86</f>
        <v>0</v>
      </c>
      <c r="QOC90" s="68">
        <f t="shared" ref="QOC90" si="12134">QOC86-QNZ86</f>
        <v>0</v>
      </c>
      <c r="QOD90" s="68">
        <f t="shared" ref="QOD90" si="12135">QOD86-QOA86</f>
        <v>0</v>
      </c>
      <c r="QOE90" s="68">
        <f t="shared" ref="QOE90" si="12136">QOE86-QOB86</f>
        <v>0</v>
      </c>
      <c r="QOF90" s="68">
        <f t="shared" ref="QOF90" si="12137">QOF86-QOC86</f>
        <v>0</v>
      </c>
      <c r="QOG90" s="68">
        <f t="shared" ref="QOG90" si="12138">QOG86-QOD86</f>
        <v>0</v>
      </c>
      <c r="QOH90" s="68">
        <f t="shared" ref="QOH90" si="12139">QOH86-QOE86</f>
        <v>0</v>
      </c>
      <c r="QOI90" s="68">
        <f t="shared" ref="QOI90" si="12140">QOI86-QOF86</f>
        <v>0</v>
      </c>
      <c r="QOJ90" s="68">
        <f t="shared" ref="QOJ90" si="12141">QOJ86-QOG86</f>
        <v>0</v>
      </c>
      <c r="QOK90" s="68">
        <f t="shared" ref="QOK90" si="12142">QOK86-QOH86</f>
        <v>0</v>
      </c>
      <c r="QOL90" s="68">
        <f t="shared" ref="QOL90" si="12143">QOL86-QOI86</f>
        <v>0</v>
      </c>
      <c r="QOM90" s="68">
        <f t="shared" ref="QOM90" si="12144">QOM86-QOJ86</f>
        <v>0</v>
      </c>
      <c r="QON90" s="68">
        <f t="shared" ref="QON90" si="12145">QON86-QOK86</f>
        <v>0</v>
      </c>
      <c r="QOO90" s="68">
        <f t="shared" ref="QOO90" si="12146">QOO86-QOL86</f>
        <v>0</v>
      </c>
      <c r="QOP90" s="68">
        <f t="shared" ref="QOP90" si="12147">QOP86-QOM86</f>
        <v>0</v>
      </c>
      <c r="QOQ90" s="68">
        <f t="shared" ref="QOQ90" si="12148">QOQ86-QON86</f>
        <v>0</v>
      </c>
      <c r="QOR90" s="68">
        <f t="shared" ref="QOR90" si="12149">QOR86-QOO86</f>
        <v>0</v>
      </c>
      <c r="QOS90" s="68">
        <f t="shared" ref="QOS90" si="12150">QOS86-QOP86</f>
        <v>0</v>
      </c>
      <c r="QOT90" s="68">
        <f t="shared" ref="QOT90" si="12151">QOT86-QOQ86</f>
        <v>0</v>
      </c>
      <c r="QOU90" s="68">
        <f t="shared" ref="QOU90" si="12152">QOU86-QOR86</f>
        <v>0</v>
      </c>
      <c r="QOV90" s="68">
        <f t="shared" ref="QOV90" si="12153">QOV86-QOS86</f>
        <v>0</v>
      </c>
      <c r="QOW90" s="68">
        <f t="shared" ref="QOW90" si="12154">QOW86-QOT86</f>
        <v>0</v>
      </c>
      <c r="QOX90" s="68">
        <f t="shared" ref="QOX90" si="12155">QOX86-QOU86</f>
        <v>0</v>
      </c>
      <c r="QOY90" s="68">
        <f t="shared" ref="QOY90" si="12156">QOY86-QOV86</f>
        <v>0</v>
      </c>
      <c r="QOZ90" s="68">
        <f t="shared" ref="QOZ90" si="12157">QOZ86-QOW86</f>
        <v>0</v>
      </c>
      <c r="QPA90" s="68">
        <f t="shared" ref="QPA90" si="12158">QPA86-QOX86</f>
        <v>0</v>
      </c>
      <c r="QPB90" s="68">
        <f t="shared" ref="QPB90" si="12159">QPB86-QOY86</f>
        <v>0</v>
      </c>
      <c r="QPC90" s="68">
        <f t="shared" ref="QPC90" si="12160">QPC86-QOZ86</f>
        <v>0</v>
      </c>
      <c r="QPD90" s="68">
        <f t="shared" ref="QPD90" si="12161">QPD86-QPA86</f>
        <v>0</v>
      </c>
      <c r="QPE90" s="68">
        <f t="shared" ref="QPE90" si="12162">QPE86-QPB86</f>
        <v>0</v>
      </c>
      <c r="QPF90" s="68">
        <f t="shared" ref="QPF90" si="12163">QPF86-QPC86</f>
        <v>0</v>
      </c>
      <c r="QPG90" s="68">
        <f t="shared" ref="QPG90" si="12164">QPG86-QPD86</f>
        <v>0</v>
      </c>
      <c r="QPH90" s="68">
        <f t="shared" ref="QPH90" si="12165">QPH86-QPE86</f>
        <v>0</v>
      </c>
      <c r="QPI90" s="68">
        <f t="shared" ref="QPI90" si="12166">QPI86-QPF86</f>
        <v>0</v>
      </c>
      <c r="QPJ90" s="68">
        <f t="shared" ref="QPJ90" si="12167">QPJ86-QPG86</f>
        <v>0</v>
      </c>
      <c r="QPK90" s="68">
        <f t="shared" ref="QPK90" si="12168">QPK86-QPH86</f>
        <v>0</v>
      </c>
      <c r="QPL90" s="68">
        <f t="shared" ref="QPL90" si="12169">QPL86-QPI86</f>
        <v>0</v>
      </c>
      <c r="QPM90" s="68">
        <f t="shared" ref="QPM90" si="12170">QPM86-QPJ86</f>
        <v>0</v>
      </c>
      <c r="QPN90" s="68">
        <f t="shared" ref="QPN90" si="12171">QPN86-QPK86</f>
        <v>0</v>
      </c>
      <c r="QPO90" s="68">
        <f t="shared" ref="QPO90" si="12172">QPO86-QPL86</f>
        <v>0</v>
      </c>
      <c r="QPP90" s="68">
        <f t="shared" ref="QPP90" si="12173">QPP86-QPM86</f>
        <v>0</v>
      </c>
      <c r="QPQ90" s="68">
        <f t="shared" ref="QPQ90" si="12174">QPQ86-QPN86</f>
        <v>0</v>
      </c>
      <c r="QPR90" s="68">
        <f t="shared" ref="QPR90" si="12175">QPR86-QPO86</f>
        <v>0</v>
      </c>
      <c r="QPS90" s="68">
        <f t="shared" ref="QPS90" si="12176">QPS86-QPP86</f>
        <v>0</v>
      </c>
      <c r="QPT90" s="68">
        <f t="shared" ref="QPT90" si="12177">QPT86-QPQ86</f>
        <v>0</v>
      </c>
      <c r="QPU90" s="68">
        <f t="shared" ref="QPU90" si="12178">QPU86-QPR86</f>
        <v>0</v>
      </c>
      <c r="QPV90" s="68">
        <f t="shared" ref="QPV90" si="12179">QPV86-QPS86</f>
        <v>0</v>
      </c>
      <c r="QPW90" s="68">
        <f t="shared" ref="QPW90" si="12180">QPW86-QPT86</f>
        <v>0</v>
      </c>
      <c r="QPX90" s="68">
        <f t="shared" ref="QPX90" si="12181">QPX86-QPU86</f>
        <v>0</v>
      </c>
      <c r="QPY90" s="68">
        <f t="shared" ref="QPY90" si="12182">QPY86-QPV86</f>
        <v>0</v>
      </c>
      <c r="QPZ90" s="68">
        <f t="shared" ref="QPZ90" si="12183">QPZ86-QPW86</f>
        <v>0</v>
      </c>
      <c r="QQA90" s="68">
        <f t="shared" ref="QQA90" si="12184">QQA86-QPX86</f>
        <v>0</v>
      </c>
      <c r="QQB90" s="68">
        <f t="shared" ref="QQB90" si="12185">QQB86-QPY86</f>
        <v>0</v>
      </c>
      <c r="QQC90" s="68">
        <f t="shared" ref="QQC90" si="12186">QQC86-QPZ86</f>
        <v>0</v>
      </c>
      <c r="QQD90" s="68">
        <f t="shared" ref="QQD90" si="12187">QQD86-QQA86</f>
        <v>0</v>
      </c>
      <c r="QQE90" s="68">
        <f t="shared" ref="QQE90" si="12188">QQE86-QQB86</f>
        <v>0</v>
      </c>
      <c r="QQF90" s="68">
        <f t="shared" ref="QQF90" si="12189">QQF86-QQC86</f>
        <v>0</v>
      </c>
      <c r="QQG90" s="68">
        <f t="shared" ref="QQG90" si="12190">QQG86-QQD86</f>
        <v>0</v>
      </c>
      <c r="QQH90" s="68">
        <f t="shared" ref="QQH90" si="12191">QQH86-QQE86</f>
        <v>0</v>
      </c>
      <c r="QQI90" s="68">
        <f t="shared" ref="QQI90" si="12192">QQI86-QQF86</f>
        <v>0</v>
      </c>
      <c r="QQJ90" s="68">
        <f t="shared" ref="QQJ90" si="12193">QQJ86-QQG86</f>
        <v>0</v>
      </c>
      <c r="QQK90" s="68">
        <f t="shared" ref="QQK90" si="12194">QQK86-QQH86</f>
        <v>0</v>
      </c>
      <c r="QQL90" s="68">
        <f t="shared" ref="QQL90" si="12195">QQL86-QQI86</f>
        <v>0</v>
      </c>
      <c r="QQM90" s="68">
        <f t="shared" ref="QQM90" si="12196">QQM86-QQJ86</f>
        <v>0</v>
      </c>
      <c r="QQN90" s="68">
        <f t="shared" ref="QQN90" si="12197">QQN86-QQK86</f>
        <v>0</v>
      </c>
      <c r="QQO90" s="68">
        <f t="shared" ref="QQO90" si="12198">QQO86-QQL86</f>
        <v>0</v>
      </c>
      <c r="QQP90" s="68">
        <f t="shared" ref="QQP90" si="12199">QQP86-QQM86</f>
        <v>0</v>
      </c>
      <c r="QQQ90" s="68">
        <f t="shared" ref="QQQ90" si="12200">QQQ86-QQN86</f>
        <v>0</v>
      </c>
      <c r="QQR90" s="68">
        <f t="shared" ref="QQR90" si="12201">QQR86-QQO86</f>
        <v>0</v>
      </c>
      <c r="QQS90" s="68">
        <f t="shared" ref="QQS90" si="12202">QQS86-QQP86</f>
        <v>0</v>
      </c>
      <c r="QQT90" s="68">
        <f t="shared" ref="QQT90" si="12203">QQT86-QQQ86</f>
        <v>0</v>
      </c>
      <c r="QQU90" s="68">
        <f t="shared" ref="QQU90" si="12204">QQU86-QQR86</f>
        <v>0</v>
      </c>
      <c r="QQV90" s="68">
        <f t="shared" ref="QQV90" si="12205">QQV86-QQS86</f>
        <v>0</v>
      </c>
      <c r="QQW90" s="68">
        <f t="shared" ref="QQW90" si="12206">QQW86-QQT86</f>
        <v>0</v>
      </c>
      <c r="QQX90" s="68">
        <f t="shared" ref="QQX90" si="12207">QQX86-QQU86</f>
        <v>0</v>
      </c>
      <c r="QQY90" s="68">
        <f t="shared" ref="QQY90" si="12208">QQY86-QQV86</f>
        <v>0</v>
      </c>
      <c r="QQZ90" s="68">
        <f t="shared" ref="QQZ90" si="12209">QQZ86-QQW86</f>
        <v>0</v>
      </c>
      <c r="QRA90" s="68">
        <f t="shared" ref="QRA90" si="12210">QRA86-QQX86</f>
        <v>0</v>
      </c>
      <c r="QRB90" s="68">
        <f t="shared" ref="QRB90" si="12211">QRB86-QQY86</f>
        <v>0</v>
      </c>
      <c r="QRC90" s="68">
        <f t="shared" ref="QRC90" si="12212">QRC86-QQZ86</f>
        <v>0</v>
      </c>
      <c r="QRD90" s="68">
        <f t="shared" ref="QRD90" si="12213">QRD86-QRA86</f>
        <v>0</v>
      </c>
      <c r="QRE90" s="68">
        <f t="shared" ref="QRE90" si="12214">QRE86-QRB86</f>
        <v>0</v>
      </c>
      <c r="QRF90" s="68">
        <f t="shared" ref="QRF90" si="12215">QRF86-QRC86</f>
        <v>0</v>
      </c>
      <c r="QRG90" s="68">
        <f t="shared" ref="QRG90" si="12216">QRG86-QRD86</f>
        <v>0</v>
      </c>
      <c r="QRH90" s="68">
        <f t="shared" ref="QRH90" si="12217">QRH86-QRE86</f>
        <v>0</v>
      </c>
      <c r="QRI90" s="68">
        <f t="shared" ref="QRI90" si="12218">QRI86-QRF86</f>
        <v>0</v>
      </c>
      <c r="QRJ90" s="68">
        <f t="shared" ref="QRJ90" si="12219">QRJ86-QRG86</f>
        <v>0</v>
      </c>
      <c r="QRK90" s="68">
        <f t="shared" ref="QRK90" si="12220">QRK86-QRH86</f>
        <v>0</v>
      </c>
      <c r="QRL90" s="68">
        <f t="shared" ref="QRL90" si="12221">QRL86-QRI86</f>
        <v>0</v>
      </c>
      <c r="QRM90" s="68">
        <f t="shared" ref="QRM90" si="12222">QRM86-QRJ86</f>
        <v>0</v>
      </c>
      <c r="QRN90" s="68">
        <f t="shared" ref="QRN90" si="12223">QRN86-QRK86</f>
        <v>0</v>
      </c>
      <c r="QRO90" s="68">
        <f t="shared" ref="QRO90" si="12224">QRO86-QRL86</f>
        <v>0</v>
      </c>
      <c r="QRP90" s="68">
        <f t="shared" ref="QRP90" si="12225">QRP86-QRM86</f>
        <v>0</v>
      </c>
      <c r="QRQ90" s="68">
        <f t="shared" ref="QRQ90" si="12226">QRQ86-QRN86</f>
        <v>0</v>
      </c>
      <c r="QRR90" s="68">
        <f t="shared" ref="QRR90" si="12227">QRR86-QRO86</f>
        <v>0</v>
      </c>
      <c r="QRS90" s="68">
        <f t="shared" ref="QRS90" si="12228">QRS86-QRP86</f>
        <v>0</v>
      </c>
      <c r="QRT90" s="68">
        <f t="shared" ref="QRT90" si="12229">QRT86-QRQ86</f>
        <v>0</v>
      </c>
      <c r="QRU90" s="68">
        <f t="shared" ref="QRU90" si="12230">QRU86-QRR86</f>
        <v>0</v>
      </c>
      <c r="QRV90" s="68">
        <f t="shared" ref="QRV90" si="12231">QRV86-QRS86</f>
        <v>0</v>
      </c>
      <c r="QRW90" s="68">
        <f t="shared" ref="QRW90" si="12232">QRW86-QRT86</f>
        <v>0</v>
      </c>
      <c r="QRX90" s="68">
        <f t="shared" ref="QRX90" si="12233">QRX86-QRU86</f>
        <v>0</v>
      </c>
      <c r="QRY90" s="68">
        <f t="shared" ref="QRY90" si="12234">QRY86-QRV86</f>
        <v>0</v>
      </c>
      <c r="QRZ90" s="68">
        <f t="shared" ref="QRZ90" si="12235">QRZ86-QRW86</f>
        <v>0</v>
      </c>
      <c r="QSA90" s="68">
        <f t="shared" ref="QSA90" si="12236">QSA86-QRX86</f>
        <v>0</v>
      </c>
      <c r="QSB90" s="68">
        <f t="shared" ref="QSB90" si="12237">QSB86-QRY86</f>
        <v>0</v>
      </c>
      <c r="QSC90" s="68">
        <f t="shared" ref="QSC90" si="12238">QSC86-QRZ86</f>
        <v>0</v>
      </c>
      <c r="QSD90" s="68">
        <f t="shared" ref="QSD90" si="12239">QSD86-QSA86</f>
        <v>0</v>
      </c>
      <c r="QSE90" s="68">
        <f t="shared" ref="QSE90" si="12240">QSE86-QSB86</f>
        <v>0</v>
      </c>
      <c r="QSF90" s="68">
        <f t="shared" ref="QSF90" si="12241">QSF86-QSC86</f>
        <v>0</v>
      </c>
      <c r="QSG90" s="68">
        <f t="shared" ref="QSG90" si="12242">QSG86-QSD86</f>
        <v>0</v>
      </c>
      <c r="QSH90" s="68">
        <f t="shared" ref="QSH90" si="12243">QSH86-QSE86</f>
        <v>0</v>
      </c>
      <c r="QSI90" s="68">
        <f t="shared" ref="QSI90" si="12244">QSI86-QSF86</f>
        <v>0</v>
      </c>
      <c r="QSJ90" s="68">
        <f t="shared" ref="QSJ90" si="12245">QSJ86-QSG86</f>
        <v>0</v>
      </c>
      <c r="QSK90" s="68">
        <f t="shared" ref="QSK90" si="12246">QSK86-QSH86</f>
        <v>0</v>
      </c>
      <c r="QSL90" s="68">
        <f t="shared" ref="QSL90" si="12247">QSL86-QSI86</f>
        <v>0</v>
      </c>
      <c r="QSM90" s="68">
        <f t="shared" ref="QSM90" si="12248">QSM86-QSJ86</f>
        <v>0</v>
      </c>
      <c r="QSN90" s="68">
        <f t="shared" ref="QSN90" si="12249">QSN86-QSK86</f>
        <v>0</v>
      </c>
      <c r="QSO90" s="68">
        <f t="shared" ref="QSO90" si="12250">QSO86-QSL86</f>
        <v>0</v>
      </c>
      <c r="QSP90" s="68">
        <f t="shared" ref="QSP90" si="12251">QSP86-QSM86</f>
        <v>0</v>
      </c>
      <c r="QSQ90" s="68">
        <f t="shared" ref="QSQ90" si="12252">QSQ86-QSN86</f>
        <v>0</v>
      </c>
      <c r="QSR90" s="68">
        <f t="shared" ref="QSR90" si="12253">QSR86-QSO86</f>
        <v>0</v>
      </c>
      <c r="QSS90" s="68">
        <f t="shared" ref="QSS90" si="12254">QSS86-QSP86</f>
        <v>0</v>
      </c>
      <c r="QST90" s="68">
        <f t="shared" ref="QST90" si="12255">QST86-QSQ86</f>
        <v>0</v>
      </c>
      <c r="QSU90" s="68">
        <f t="shared" ref="QSU90" si="12256">QSU86-QSR86</f>
        <v>0</v>
      </c>
      <c r="QSV90" s="68">
        <f t="shared" ref="QSV90" si="12257">QSV86-QSS86</f>
        <v>0</v>
      </c>
      <c r="QSW90" s="68">
        <f t="shared" ref="QSW90" si="12258">QSW86-QST86</f>
        <v>0</v>
      </c>
      <c r="QSX90" s="68">
        <f t="shared" ref="QSX90" si="12259">QSX86-QSU86</f>
        <v>0</v>
      </c>
      <c r="QSY90" s="68">
        <f t="shared" ref="QSY90" si="12260">QSY86-QSV86</f>
        <v>0</v>
      </c>
      <c r="QSZ90" s="68">
        <f t="shared" ref="QSZ90" si="12261">QSZ86-QSW86</f>
        <v>0</v>
      </c>
      <c r="QTA90" s="68">
        <f t="shared" ref="QTA90" si="12262">QTA86-QSX86</f>
        <v>0</v>
      </c>
      <c r="QTB90" s="68">
        <f t="shared" ref="QTB90" si="12263">QTB86-QSY86</f>
        <v>0</v>
      </c>
      <c r="QTC90" s="68">
        <f t="shared" ref="QTC90" si="12264">QTC86-QSZ86</f>
        <v>0</v>
      </c>
      <c r="QTD90" s="68">
        <f t="shared" ref="QTD90" si="12265">QTD86-QTA86</f>
        <v>0</v>
      </c>
      <c r="QTE90" s="68">
        <f t="shared" ref="QTE90" si="12266">QTE86-QTB86</f>
        <v>0</v>
      </c>
      <c r="QTF90" s="68">
        <f t="shared" ref="QTF90" si="12267">QTF86-QTC86</f>
        <v>0</v>
      </c>
      <c r="QTG90" s="68">
        <f t="shared" ref="QTG90" si="12268">QTG86-QTD86</f>
        <v>0</v>
      </c>
      <c r="QTH90" s="68">
        <f t="shared" ref="QTH90" si="12269">QTH86-QTE86</f>
        <v>0</v>
      </c>
      <c r="QTI90" s="68">
        <f t="shared" ref="QTI90" si="12270">QTI86-QTF86</f>
        <v>0</v>
      </c>
      <c r="QTJ90" s="68">
        <f t="shared" ref="QTJ90" si="12271">QTJ86-QTG86</f>
        <v>0</v>
      </c>
      <c r="QTK90" s="68">
        <f t="shared" ref="QTK90" si="12272">QTK86-QTH86</f>
        <v>0</v>
      </c>
      <c r="QTL90" s="68">
        <f t="shared" ref="QTL90" si="12273">QTL86-QTI86</f>
        <v>0</v>
      </c>
      <c r="QTM90" s="68">
        <f t="shared" ref="QTM90" si="12274">QTM86-QTJ86</f>
        <v>0</v>
      </c>
      <c r="QTN90" s="68">
        <f t="shared" ref="QTN90" si="12275">QTN86-QTK86</f>
        <v>0</v>
      </c>
      <c r="QTO90" s="68">
        <f t="shared" ref="QTO90" si="12276">QTO86-QTL86</f>
        <v>0</v>
      </c>
      <c r="QTP90" s="68">
        <f t="shared" ref="QTP90" si="12277">QTP86-QTM86</f>
        <v>0</v>
      </c>
      <c r="QTQ90" s="68">
        <f t="shared" ref="QTQ90" si="12278">QTQ86-QTN86</f>
        <v>0</v>
      </c>
      <c r="QTR90" s="68">
        <f t="shared" ref="QTR90" si="12279">QTR86-QTO86</f>
        <v>0</v>
      </c>
      <c r="QTS90" s="68">
        <f t="shared" ref="QTS90" si="12280">QTS86-QTP86</f>
        <v>0</v>
      </c>
      <c r="QTT90" s="68">
        <f t="shared" ref="QTT90" si="12281">QTT86-QTQ86</f>
        <v>0</v>
      </c>
      <c r="QTU90" s="68">
        <f t="shared" ref="QTU90" si="12282">QTU86-QTR86</f>
        <v>0</v>
      </c>
      <c r="QTV90" s="68">
        <f t="shared" ref="QTV90" si="12283">QTV86-QTS86</f>
        <v>0</v>
      </c>
      <c r="QTW90" s="68">
        <f t="shared" ref="QTW90" si="12284">QTW86-QTT86</f>
        <v>0</v>
      </c>
      <c r="QTX90" s="68">
        <f t="shared" ref="QTX90" si="12285">QTX86-QTU86</f>
        <v>0</v>
      </c>
      <c r="QTY90" s="68">
        <f t="shared" ref="QTY90" si="12286">QTY86-QTV86</f>
        <v>0</v>
      </c>
      <c r="QTZ90" s="68">
        <f t="shared" ref="QTZ90" si="12287">QTZ86-QTW86</f>
        <v>0</v>
      </c>
      <c r="QUA90" s="68">
        <f t="shared" ref="QUA90" si="12288">QUA86-QTX86</f>
        <v>0</v>
      </c>
      <c r="QUB90" s="68">
        <f t="shared" ref="QUB90" si="12289">QUB86-QTY86</f>
        <v>0</v>
      </c>
      <c r="QUC90" s="68">
        <f t="shared" ref="QUC90" si="12290">QUC86-QTZ86</f>
        <v>0</v>
      </c>
      <c r="QUD90" s="68">
        <f t="shared" ref="QUD90" si="12291">QUD86-QUA86</f>
        <v>0</v>
      </c>
      <c r="QUE90" s="68">
        <f t="shared" ref="QUE90" si="12292">QUE86-QUB86</f>
        <v>0</v>
      </c>
      <c r="QUF90" s="68">
        <f t="shared" ref="QUF90" si="12293">QUF86-QUC86</f>
        <v>0</v>
      </c>
      <c r="QUG90" s="68">
        <f t="shared" ref="QUG90" si="12294">QUG86-QUD86</f>
        <v>0</v>
      </c>
      <c r="QUH90" s="68">
        <f t="shared" ref="QUH90" si="12295">QUH86-QUE86</f>
        <v>0</v>
      </c>
      <c r="QUI90" s="68">
        <f t="shared" ref="QUI90" si="12296">QUI86-QUF86</f>
        <v>0</v>
      </c>
      <c r="QUJ90" s="68">
        <f t="shared" ref="QUJ90" si="12297">QUJ86-QUG86</f>
        <v>0</v>
      </c>
      <c r="QUK90" s="68">
        <f t="shared" ref="QUK90" si="12298">QUK86-QUH86</f>
        <v>0</v>
      </c>
      <c r="QUL90" s="68">
        <f t="shared" ref="QUL90" si="12299">QUL86-QUI86</f>
        <v>0</v>
      </c>
      <c r="QUM90" s="68">
        <f t="shared" ref="QUM90" si="12300">QUM86-QUJ86</f>
        <v>0</v>
      </c>
      <c r="QUN90" s="68">
        <f t="shared" ref="QUN90" si="12301">QUN86-QUK86</f>
        <v>0</v>
      </c>
      <c r="QUO90" s="68">
        <f t="shared" ref="QUO90" si="12302">QUO86-QUL86</f>
        <v>0</v>
      </c>
      <c r="QUP90" s="68">
        <f t="shared" ref="QUP90" si="12303">QUP86-QUM86</f>
        <v>0</v>
      </c>
      <c r="QUQ90" s="68">
        <f t="shared" ref="QUQ90" si="12304">QUQ86-QUN86</f>
        <v>0</v>
      </c>
      <c r="QUR90" s="68">
        <f t="shared" ref="QUR90" si="12305">QUR86-QUO86</f>
        <v>0</v>
      </c>
      <c r="QUS90" s="68">
        <f t="shared" ref="QUS90" si="12306">QUS86-QUP86</f>
        <v>0</v>
      </c>
      <c r="QUT90" s="68">
        <f t="shared" ref="QUT90" si="12307">QUT86-QUQ86</f>
        <v>0</v>
      </c>
      <c r="QUU90" s="68">
        <f t="shared" ref="QUU90" si="12308">QUU86-QUR86</f>
        <v>0</v>
      </c>
      <c r="QUV90" s="68">
        <f t="shared" ref="QUV90" si="12309">QUV86-QUS86</f>
        <v>0</v>
      </c>
      <c r="QUW90" s="68">
        <f t="shared" ref="QUW90" si="12310">QUW86-QUT86</f>
        <v>0</v>
      </c>
      <c r="QUX90" s="68">
        <f t="shared" ref="QUX90" si="12311">QUX86-QUU86</f>
        <v>0</v>
      </c>
      <c r="QUY90" s="68">
        <f t="shared" ref="QUY90" si="12312">QUY86-QUV86</f>
        <v>0</v>
      </c>
      <c r="QUZ90" s="68">
        <f t="shared" ref="QUZ90" si="12313">QUZ86-QUW86</f>
        <v>0</v>
      </c>
      <c r="QVA90" s="68">
        <f t="shared" ref="QVA90" si="12314">QVA86-QUX86</f>
        <v>0</v>
      </c>
      <c r="QVB90" s="68">
        <f t="shared" ref="QVB90" si="12315">QVB86-QUY86</f>
        <v>0</v>
      </c>
      <c r="QVC90" s="68">
        <f t="shared" ref="QVC90" si="12316">QVC86-QUZ86</f>
        <v>0</v>
      </c>
      <c r="QVD90" s="68">
        <f t="shared" ref="QVD90" si="12317">QVD86-QVA86</f>
        <v>0</v>
      </c>
      <c r="QVE90" s="68">
        <f t="shared" ref="QVE90" si="12318">QVE86-QVB86</f>
        <v>0</v>
      </c>
      <c r="QVF90" s="68">
        <f t="shared" ref="QVF90" si="12319">QVF86-QVC86</f>
        <v>0</v>
      </c>
      <c r="QVG90" s="68">
        <f t="shared" ref="QVG90" si="12320">QVG86-QVD86</f>
        <v>0</v>
      </c>
      <c r="QVH90" s="68">
        <f t="shared" ref="QVH90" si="12321">QVH86-QVE86</f>
        <v>0</v>
      </c>
      <c r="QVI90" s="68">
        <f t="shared" ref="QVI90" si="12322">QVI86-QVF86</f>
        <v>0</v>
      </c>
      <c r="QVJ90" s="68">
        <f t="shared" ref="QVJ90" si="12323">QVJ86-QVG86</f>
        <v>0</v>
      </c>
      <c r="QVK90" s="68">
        <f t="shared" ref="QVK90" si="12324">QVK86-QVH86</f>
        <v>0</v>
      </c>
      <c r="QVL90" s="68">
        <f t="shared" ref="QVL90" si="12325">QVL86-QVI86</f>
        <v>0</v>
      </c>
      <c r="QVM90" s="68">
        <f t="shared" ref="QVM90" si="12326">QVM86-QVJ86</f>
        <v>0</v>
      </c>
      <c r="QVN90" s="68">
        <f t="shared" ref="QVN90" si="12327">QVN86-QVK86</f>
        <v>0</v>
      </c>
      <c r="QVO90" s="68">
        <f t="shared" ref="QVO90" si="12328">QVO86-QVL86</f>
        <v>0</v>
      </c>
      <c r="QVP90" s="68">
        <f t="shared" ref="QVP90" si="12329">QVP86-QVM86</f>
        <v>0</v>
      </c>
      <c r="QVQ90" s="68">
        <f t="shared" ref="QVQ90" si="12330">QVQ86-QVN86</f>
        <v>0</v>
      </c>
      <c r="QVR90" s="68">
        <f t="shared" ref="QVR90" si="12331">QVR86-QVO86</f>
        <v>0</v>
      </c>
      <c r="QVS90" s="68">
        <f t="shared" ref="QVS90" si="12332">QVS86-QVP86</f>
        <v>0</v>
      </c>
      <c r="QVT90" s="68">
        <f t="shared" ref="QVT90" si="12333">QVT86-QVQ86</f>
        <v>0</v>
      </c>
      <c r="QVU90" s="68">
        <f t="shared" ref="QVU90" si="12334">QVU86-QVR86</f>
        <v>0</v>
      </c>
      <c r="QVV90" s="68">
        <f t="shared" ref="QVV90" si="12335">QVV86-QVS86</f>
        <v>0</v>
      </c>
      <c r="QVW90" s="68">
        <f t="shared" ref="QVW90" si="12336">QVW86-QVT86</f>
        <v>0</v>
      </c>
      <c r="QVX90" s="68">
        <f t="shared" ref="QVX90" si="12337">QVX86-QVU86</f>
        <v>0</v>
      </c>
      <c r="QVY90" s="68">
        <f t="shared" ref="QVY90" si="12338">QVY86-QVV86</f>
        <v>0</v>
      </c>
      <c r="QVZ90" s="68">
        <f t="shared" ref="QVZ90" si="12339">QVZ86-QVW86</f>
        <v>0</v>
      </c>
      <c r="QWA90" s="68">
        <f t="shared" ref="QWA90" si="12340">QWA86-QVX86</f>
        <v>0</v>
      </c>
      <c r="QWB90" s="68">
        <f t="shared" ref="QWB90" si="12341">QWB86-QVY86</f>
        <v>0</v>
      </c>
      <c r="QWC90" s="68">
        <f t="shared" ref="QWC90" si="12342">QWC86-QVZ86</f>
        <v>0</v>
      </c>
      <c r="QWD90" s="68">
        <f t="shared" ref="QWD90" si="12343">QWD86-QWA86</f>
        <v>0</v>
      </c>
      <c r="QWE90" s="68">
        <f t="shared" ref="QWE90" si="12344">QWE86-QWB86</f>
        <v>0</v>
      </c>
      <c r="QWF90" s="68">
        <f t="shared" ref="QWF90" si="12345">QWF86-QWC86</f>
        <v>0</v>
      </c>
      <c r="QWG90" s="68">
        <f t="shared" ref="QWG90" si="12346">QWG86-QWD86</f>
        <v>0</v>
      </c>
      <c r="QWH90" s="68">
        <f t="shared" ref="QWH90" si="12347">QWH86-QWE86</f>
        <v>0</v>
      </c>
      <c r="QWI90" s="68">
        <f t="shared" ref="QWI90" si="12348">QWI86-QWF86</f>
        <v>0</v>
      </c>
      <c r="QWJ90" s="68">
        <f t="shared" ref="QWJ90" si="12349">QWJ86-QWG86</f>
        <v>0</v>
      </c>
      <c r="QWK90" s="68">
        <f t="shared" ref="QWK90" si="12350">QWK86-QWH86</f>
        <v>0</v>
      </c>
      <c r="QWL90" s="68">
        <f t="shared" ref="QWL90" si="12351">QWL86-QWI86</f>
        <v>0</v>
      </c>
      <c r="QWM90" s="68">
        <f t="shared" ref="QWM90" si="12352">QWM86-QWJ86</f>
        <v>0</v>
      </c>
      <c r="QWN90" s="68">
        <f t="shared" ref="QWN90" si="12353">QWN86-QWK86</f>
        <v>0</v>
      </c>
      <c r="QWO90" s="68">
        <f t="shared" ref="QWO90" si="12354">QWO86-QWL86</f>
        <v>0</v>
      </c>
      <c r="QWP90" s="68">
        <f t="shared" ref="QWP90" si="12355">QWP86-QWM86</f>
        <v>0</v>
      </c>
      <c r="QWQ90" s="68">
        <f t="shared" ref="QWQ90" si="12356">QWQ86-QWN86</f>
        <v>0</v>
      </c>
      <c r="QWR90" s="68">
        <f t="shared" ref="QWR90" si="12357">QWR86-QWO86</f>
        <v>0</v>
      </c>
      <c r="QWS90" s="68">
        <f t="shared" ref="QWS90" si="12358">QWS86-QWP86</f>
        <v>0</v>
      </c>
      <c r="QWT90" s="68">
        <f t="shared" ref="QWT90" si="12359">QWT86-QWQ86</f>
        <v>0</v>
      </c>
      <c r="QWU90" s="68">
        <f t="shared" ref="QWU90" si="12360">QWU86-QWR86</f>
        <v>0</v>
      </c>
      <c r="QWV90" s="68">
        <f t="shared" ref="QWV90" si="12361">QWV86-QWS86</f>
        <v>0</v>
      </c>
      <c r="QWW90" s="68">
        <f t="shared" ref="QWW90" si="12362">QWW86-QWT86</f>
        <v>0</v>
      </c>
      <c r="QWX90" s="68">
        <f t="shared" ref="QWX90" si="12363">QWX86-QWU86</f>
        <v>0</v>
      </c>
      <c r="QWY90" s="68">
        <f t="shared" ref="QWY90" si="12364">QWY86-QWV86</f>
        <v>0</v>
      </c>
      <c r="QWZ90" s="68">
        <f t="shared" ref="QWZ90" si="12365">QWZ86-QWW86</f>
        <v>0</v>
      </c>
      <c r="QXA90" s="68">
        <f t="shared" ref="QXA90" si="12366">QXA86-QWX86</f>
        <v>0</v>
      </c>
      <c r="QXB90" s="68">
        <f t="shared" ref="QXB90" si="12367">QXB86-QWY86</f>
        <v>0</v>
      </c>
      <c r="QXC90" s="68">
        <f t="shared" ref="QXC90" si="12368">QXC86-QWZ86</f>
        <v>0</v>
      </c>
      <c r="QXD90" s="68">
        <f t="shared" ref="QXD90" si="12369">QXD86-QXA86</f>
        <v>0</v>
      </c>
      <c r="QXE90" s="68">
        <f t="shared" ref="QXE90" si="12370">QXE86-QXB86</f>
        <v>0</v>
      </c>
      <c r="QXF90" s="68">
        <f t="shared" ref="QXF90" si="12371">QXF86-QXC86</f>
        <v>0</v>
      </c>
      <c r="QXG90" s="68">
        <f t="shared" ref="QXG90" si="12372">QXG86-QXD86</f>
        <v>0</v>
      </c>
      <c r="QXH90" s="68">
        <f t="shared" ref="QXH90" si="12373">QXH86-QXE86</f>
        <v>0</v>
      </c>
      <c r="QXI90" s="68">
        <f t="shared" ref="QXI90" si="12374">QXI86-QXF86</f>
        <v>0</v>
      </c>
      <c r="QXJ90" s="68">
        <f t="shared" ref="QXJ90" si="12375">QXJ86-QXG86</f>
        <v>0</v>
      </c>
      <c r="QXK90" s="68">
        <f t="shared" ref="QXK90" si="12376">QXK86-QXH86</f>
        <v>0</v>
      </c>
      <c r="QXL90" s="68">
        <f t="shared" ref="QXL90" si="12377">QXL86-QXI86</f>
        <v>0</v>
      </c>
      <c r="QXM90" s="68">
        <f t="shared" ref="QXM90" si="12378">QXM86-QXJ86</f>
        <v>0</v>
      </c>
      <c r="QXN90" s="68">
        <f t="shared" ref="QXN90" si="12379">QXN86-QXK86</f>
        <v>0</v>
      </c>
      <c r="QXO90" s="68">
        <f t="shared" ref="QXO90" si="12380">QXO86-QXL86</f>
        <v>0</v>
      </c>
      <c r="QXP90" s="68">
        <f t="shared" ref="QXP90" si="12381">QXP86-QXM86</f>
        <v>0</v>
      </c>
      <c r="QXQ90" s="68">
        <f t="shared" ref="QXQ90" si="12382">QXQ86-QXN86</f>
        <v>0</v>
      </c>
      <c r="QXR90" s="68">
        <f t="shared" ref="QXR90" si="12383">QXR86-QXO86</f>
        <v>0</v>
      </c>
      <c r="QXS90" s="68">
        <f t="shared" ref="QXS90" si="12384">QXS86-QXP86</f>
        <v>0</v>
      </c>
      <c r="QXT90" s="68">
        <f t="shared" ref="QXT90" si="12385">QXT86-QXQ86</f>
        <v>0</v>
      </c>
      <c r="QXU90" s="68">
        <f t="shared" ref="QXU90" si="12386">QXU86-QXR86</f>
        <v>0</v>
      </c>
      <c r="QXV90" s="68">
        <f t="shared" ref="QXV90" si="12387">QXV86-QXS86</f>
        <v>0</v>
      </c>
      <c r="QXW90" s="68">
        <f t="shared" ref="QXW90" si="12388">QXW86-QXT86</f>
        <v>0</v>
      </c>
      <c r="QXX90" s="68">
        <f t="shared" ref="QXX90" si="12389">QXX86-QXU86</f>
        <v>0</v>
      </c>
      <c r="QXY90" s="68">
        <f t="shared" ref="QXY90" si="12390">QXY86-QXV86</f>
        <v>0</v>
      </c>
      <c r="QXZ90" s="68">
        <f t="shared" ref="QXZ90" si="12391">QXZ86-QXW86</f>
        <v>0</v>
      </c>
      <c r="QYA90" s="68">
        <f t="shared" ref="QYA90" si="12392">QYA86-QXX86</f>
        <v>0</v>
      </c>
      <c r="QYB90" s="68">
        <f t="shared" ref="QYB90" si="12393">QYB86-QXY86</f>
        <v>0</v>
      </c>
      <c r="QYC90" s="68">
        <f t="shared" ref="QYC90" si="12394">QYC86-QXZ86</f>
        <v>0</v>
      </c>
      <c r="QYD90" s="68">
        <f t="shared" ref="QYD90" si="12395">QYD86-QYA86</f>
        <v>0</v>
      </c>
      <c r="QYE90" s="68">
        <f t="shared" ref="QYE90" si="12396">QYE86-QYB86</f>
        <v>0</v>
      </c>
      <c r="QYF90" s="68">
        <f t="shared" ref="QYF90" si="12397">QYF86-QYC86</f>
        <v>0</v>
      </c>
      <c r="QYG90" s="68">
        <f t="shared" ref="QYG90" si="12398">QYG86-QYD86</f>
        <v>0</v>
      </c>
      <c r="QYH90" s="68">
        <f t="shared" ref="QYH90" si="12399">QYH86-QYE86</f>
        <v>0</v>
      </c>
      <c r="QYI90" s="68">
        <f t="shared" ref="QYI90" si="12400">QYI86-QYF86</f>
        <v>0</v>
      </c>
      <c r="QYJ90" s="68">
        <f t="shared" ref="QYJ90" si="12401">QYJ86-QYG86</f>
        <v>0</v>
      </c>
      <c r="QYK90" s="68">
        <f t="shared" ref="QYK90" si="12402">QYK86-QYH86</f>
        <v>0</v>
      </c>
      <c r="QYL90" s="68">
        <f t="shared" ref="QYL90" si="12403">QYL86-QYI86</f>
        <v>0</v>
      </c>
      <c r="QYM90" s="68">
        <f t="shared" ref="QYM90" si="12404">QYM86-QYJ86</f>
        <v>0</v>
      </c>
      <c r="QYN90" s="68">
        <f t="shared" ref="QYN90" si="12405">QYN86-QYK86</f>
        <v>0</v>
      </c>
      <c r="QYO90" s="68">
        <f t="shared" ref="QYO90" si="12406">QYO86-QYL86</f>
        <v>0</v>
      </c>
      <c r="QYP90" s="68">
        <f t="shared" ref="QYP90" si="12407">QYP86-QYM86</f>
        <v>0</v>
      </c>
      <c r="QYQ90" s="68">
        <f t="shared" ref="QYQ90" si="12408">QYQ86-QYN86</f>
        <v>0</v>
      </c>
      <c r="QYR90" s="68">
        <f t="shared" ref="QYR90" si="12409">QYR86-QYO86</f>
        <v>0</v>
      </c>
      <c r="QYS90" s="68">
        <f t="shared" ref="QYS90" si="12410">QYS86-QYP86</f>
        <v>0</v>
      </c>
      <c r="QYT90" s="68">
        <f t="shared" ref="QYT90" si="12411">QYT86-QYQ86</f>
        <v>0</v>
      </c>
      <c r="QYU90" s="68">
        <f t="shared" ref="QYU90" si="12412">QYU86-QYR86</f>
        <v>0</v>
      </c>
      <c r="QYV90" s="68">
        <f t="shared" ref="QYV90" si="12413">QYV86-QYS86</f>
        <v>0</v>
      </c>
      <c r="QYW90" s="68">
        <f t="shared" ref="QYW90" si="12414">QYW86-QYT86</f>
        <v>0</v>
      </c>
      <c r="QYX90" s="68">
        <f t="shared" ref="QYX90" si="12415">QYX86-QYU86</f>
        <v>0</v>
      </c>
      <c r="QYY90" s="68">
        <f t="shared" ref="QYY90" si="12416">QYY86-QYV86</f>
        <v>0</v>
      </c>
      <c r="QYZ90" s="68">
        <f t="shared" ref="QYZ90" si="12417">QYZ86-QYW86</f>
        <v>0</v>
      </c>
      <c r="QZA90" s="68">
        <f t="shared" ref="QZA90" si="12418">QZA86-QYX86</f>
        <v>0</v>
      </c>
      <c r="QZB90" s="68">
        <f t="shared" ref="QZB90" si="12419">QZB86-QYY86</f>
        <v>0</v>
      </c>
      <c r="QZC90" s="68">
        <f t="shared" ref="QZC90" si="12420">QZC86-QYZ86</f>
        <v>0</v>
      </c>
      <c r="QZD90" s="68">
        <f t="shared" ref="QZD90" si="12421">QZD86-QZA86</f>
        <v>0</v>
      </c>
      <c r="QZE90" s="68">
        <f t="shared" ref="QZE90" si="12422">QZE86-QZB86</f>
        <v>0</v>
      </c>
      <c r="QZF90" s="68">
        <f t="shared" ref="QZF90" si="12423">QZF86-QZC86</f>
        <v>0</v>
      </c>
      <c r="QZG90" s="68">
        <f t="shared" ref="QZG90" si="12424">QZG86-QZD86</f>
        <v>0</v>
      </c>
      <c r="QZH90" s="68">
        <f t="shared" ref="QZH90" si="12425">QZH86-QZE86</f>
        <v>0</v>
      </c>
      <c r="QZI90" s="68">
        <f t="shared" ref="QZI90" si="12426">QZI86-QZF86</f>
        <v>0</v>
      </c>
      <c r="QZJ90" s="68">
        <f t="shared" ref="QZJ90" si="12427">QZJ86-QZG86</f>
        <v>0</v>
      </c>
      <c r="QZK90" s="68">
        <f t="shared" ref="QZK90" si="12428">QZK86-QZH86</f>
        <v>0</v>
      </c>
      <c r="QZL90" s="68">
        <f t="shared" ref="QZL90" si="12429">QZL86-QZI86</f>
        <v>0</v>
      </c>
      <c r="QZM90" s="68">
        <f t="shared" ref="QZM90" si="12430">QZM86-QZJ86</f>
        <v>0</v>
      </c>
      <c r="QZN90" s="68">
        <f t="shared" ref="QZN90" si="12431">QZN86-QZK86</f>
        <v>0</v>
      </c>
      <c r="QZO90" s="68">
        <f t="shared" ref="QZO90" si="12432">QZO86-QZL86</f>
        <v>0</v>
      </c>
      <c r="QZP90" s="68">
        <f t="shared" ref="QZP90" si="12433">QZP86-QZM86</f>
        <v>0</v>
      </c>
      <c r="QZQ90" s="68">
        <f t="shared" ref="QZQ90" si="12434">QZQ86-QZN86</f>
        <v>0</v>
      </c>
      <c r="QZR90" s="68">
        <f t="shared" ref="QZR90" si="12435">QZR86-QZO86</f>
        <v>0</v>
      </c>
      <c r="QZS90" s="68">
        <f t="shared" ref="QZS90" si="12436">QZS86-QZP86</f>
        <v>0</v>
      </c>
      <c r="QZT90" s="68">
        <f t="shared" ref="QZT90" si="12437">QZT86-QZQ86</f>
        <v>0</v>
      </c>
      <c r="QZU90" s="68">
        <f t="shared" ref="QZU90" si="12438">QZU86-QZR86</f>
        <v>0</v>
      </c>
      <c r="QZV90" s="68">
        <f t="shared" ref="QZV90" si="12439">QZV86-QZS86</f>
        <v>0</v>
      </c>
      <c r="QZW90" s="68">
        <f t="shared" ref="QZW90" si="12440">QZW86-QZT86</f>
        <v>0</v>
      </c>
      <c r="QZX90" s="68">
        <f t="shared" ref="QZX90" si="12441">QZX86-QZU86</f>
        <v>0</v>
      </c>
      <c r="QZY90" s="68">
        <f t="shared" ref="QZY90" si="12442">QZY86-QZV86</f>
        <v>0</v>
      </c>
      <c r="QZZ90" s="68">
        <f t="shared" ref="QZZ90" si="12443">QZZ86-QZW86</f>
        <v>0</v>
      </c>
      <c r="RAA90" s="68">
        <f t="shared" ref="RAA90" si="12444">RAA86-QZX86</f>
        <v>0</v>
      </c>
      <c r="RAB90" s="68">
        <f t="shared" ref="RAB90" si="12445">RAB86-QZY86</f>
        <v>0</v>
      </c>
      <c r="RAC90" s="68">
        <f t="shared" ref="RAC90" si="12446">RAC86-QZZ86</f>
        <v>0</v>
      </c>
      <c r="RAD90" s="68">
        <f t="shared" ref="RAD90" si="12447">RAD86-RAA86</f>
        <v>0</v>
      </c>
      <c r="RAE90" s="68">
        <f t="shared" ref="RAE90" si="12448">RAE86-RAB86</f>
        <v>0</v>
      </c>
      <c r="RAF90" s="68">
        <f t="shared" ref="RAF90" si="12449">RAF86-RAC86</f>
        <v>0</v>
      </c>
      <c r="RAG90" s="68">
        <f t="shared" ref="RAG90" si="12450">RAG86-RAD86</f>
        <v>0</v>
      </c>
      <c r="RAH90" s="68">
        <f t="shared" ref="RAH90" si="12451">RAH86-RAE86</f>
        <v>0</v>
      </c>
      <c r="RAI90" s="68">
        <f t="shared" ref="RAI90" si="12452">RAI86-RAF86</f>
        <v>0</v>
      </c>
      <c r="RAJ90" s="68">
        <f t="shared" ref="RAJ90" si="12453">RAJ86-RAG86</f>
        <v>0</v>
      </c>
      <c r="RAK90" s="68">
        <f t="shared" ref="RAK90" si="12454">RAK86-RAH86</f>
        <v>0</v>
      </c>
      <c r="RAL90" s="68">
        <f t="shared" ref="RAL90" si="12455">RAL86-RAI86</f>
        <v>0</v>
      </c>
      <c r="RAM90" s="68">
        <f t="shared" ref="RAM90" si="12456">RAM86-RAJ86</f>
        <v>0</v>
      </c>
      <c r="RAN90" s="68">
        <f t="shared" ref="RAN90" si="12457">RAN86-RAK86</f>
        <v>0</v>
      </c>
      <c r="RAO90" s="68">
        <f t="shared" ref="RAO90" si="12458">RAO86-RAL86</f>
        <v>0</v>
      </c>
      <c r="RAP90" s="68">
        <f t="shared" ref="RAP90" si="12459">RAP86-RAM86</f>
        <v>0</v>
      </c>
      <c r="RAQ90" s="68">
        <f t="shared" ref="RAQ90" si="12460">RAQ86-RAN86</f>
        <v>0</v>
      </c>
      <c r="RAR90" s="68">
        <f t="shared" ref="RAR90" si="12461">RAR86-RAO86</f>
        <v>0</v>
      </c>
      <c r="RAS90" s="68">
        <f t="shared" ref="RAS90" si="12462">RAS86-RAP86</f>
        <v>0</v>
      </c>
      <c r="RAT90" s="68">
        <f t="shared" ref="RAT90" si="12463">RAT86-RAQ86</f>
        <v>0</v>
      </c>
      <c r="RAU90" s="68">
        <f t="shared" ref="RAU90" si="12464">RAU86-RAR86</f>
        <v>0</v>
      </c>
      <c r="RAV90" s="68">
        <f t="shared" ref="RAV90" si="12465">RAV86-RAS86</f>
        <v>0</v>
      </c>
      <c r="RAW90" s="68">
        <f t="shared" ref="RAW90" si="12466">RAW86-RAT86</f>
        <v>0</v>
      </c>
      <c r="RAX90" s="68">
        <f t="shared" ref="RAX90" si="12467">RAX86-RAU86</f>
        <v>0</v>
      </c>
      <c r="RAY90" s="68">
        <f t="shared" ref="RAY90" si="12468">RAY86-RAV86</f>
        <v>0</v>
      </c>
      <c r="RAZ90" s="68">
        <f t="shared" ref="RAZ90" si="12469">RAZ86-RAW86</f>
        <v>0</v>
      </c>
      <c r="RBA90" s="68">
        <f t="shared" ref="RBA90" si="12470">RBA86-RAX86</f>
        <v>0</v>
      </c>
      <c r="RBB90" s="68">
        <f t="shared" ref="RBB90" si="12471">RBB86-RAY86</f>
        <v>0</v>
      </c>
      <c r="RBC90" s="68">
        <f t="shared" ref="RBC90" si="12472">RBC86-RAZ86</f>
        <v>0</v>
      </c>
      <c r="RBD90" s="68">
        <f t="shared" ref="RBD90" si="12473">RBD86-RBA86</f>
        <v>0</v>
      </c>
      <c r="RBE90" s="68">
        <f t="shared" ref="RBE90" si="12474">RBE86-RBB86</f>
        <v>0</v>
      </c>
      <c r="RBF90" s="68">
        <f t="shared" ref="RBF90" si="12475">RBF86-RBC86</f>
        <v>0</v>
      </c>
      <c r="RBG90" s="68">
        <f t="shared" ref="RBG90" si="12476">RBG86-RBD86</f>
        <v>0</v>
      </c>
      <c r="RBH90" s="68">
        <f t="shared" ref="RBH90" si="12477">RBH86-RBE86</f>
        <v>0</v>
      </c>
      <c r="RBI90" s="68">
        <f t="shared" ref="RBI90" si="12478">RBI86-RBF86</f>
        <v>0</v>
      </c>
      <c r="RBJ90" s="68">
        <f t="shared" ref="RBJ90" si="12479">RBJ86-RBG86</f>
        <v>0</v>
      </c>
      <c r="RBK90" s="68">
        <f t="shared" ref="RBK90" si="12480">RBK86-RBH86</f>
        <v>0</v>
      </c>
      <c r="RBL90" s="68">
        <f t="shared" ref="RBL90" si="12481">RBL86-RBI86</f>
        <v>0</v>
      </c>
      <c r="RBM90" s="68">
        <f t="shared" ref="RBM90" si="12482">RBM86-RBJ86</f>
        <v>0</v>
      </c>
      <c r="RBN90" s="68">
        <f t="shared" ref="RBN90" si="12483">RBN86-RBK86</f>
        <v>0</v>
      </c>
      <c r="RBO90" s="68">
        <f t="shared" ref="RBO90" si="12484">RBO86-RBL86</f>
        <v>0</v>
      </c>
      <c r="RBP90" s="68">
        <f t="shared" ref="RBP90" si="12485">RBP86-RBM86</f>
        <v>0</v>
      </c>
      <c r="RBQ90" s="68">
        <f t="shared" ref="RBQ90" si="12486">RBQ86-RBN86</f>
        <v>0</v>
      </c>
      <c r="RBR90" s="68">
        <f t="shared" ref="RBR90" si="12487">RBR86-RBO86</f>
        <v>0</v>
      </c>
      <c r="RBS90" s="68">
        <f t="shared" ref="RBS90" si="12488">RBS86-RBP86</f>
        <v>0</v>
      </c>
      <c r="RBT90" s="68">
        <f t="shared" ref="RBT90" si="12489">RBT86-RBQ86</f>
        <v>0</v>
      </c>
      <c r="RBU90" s="68">
        <f t="shared" ref="RBU90" si="12490">RBU86-RBR86</f>
        <v>0</v>
      </c>
      <c r="RBV90" s="68">
        <f t="shared" ref="RBV90" si="12491">RBV86-RBS86</f>
        <v>0</v>
      </c>
      <c r="RBW90" s="68">
        <f t="shared" ref="RBW90" si="12492">RBW86-RBT86</f>
        <v>0</v>
      </c>
      <c r="RBX90" s="68">
        <f t="shared" ref="RBX90" si="12493">RBX86-RBU86</f>
        <v>0</v>
      </c>
      <c r="RBY90" s="68">
        <f t="shared" ref="RBY90" si="12494">RBY86-RBV86</f>
        <v>0</v>
      </c>
      <c r="RBZ90" s="68">
        <f t="shared" ref="RBZ90" si="12495">RBZ86-RBW86</f>
        <v>0</v>
      </c>
      <c r="RCA90" s="68">
        <f t="shared" ref="RCA90" si="12496">RCA86-RBX86</f>
        <v>0</v>
      </c>
      <c r="RCB90" s="68">
        <f t="shared" ref="RCB90" si="12497">RCB86-RBY86</f>
        <v>0</v>
      </c>
      <c r="RCC90" s="68">
        <f t="shared" ref="RCC90" si="12498">RCC86-RBZ86</f>
        <v>0</v>
      </c>
      <c r="RCD90" s="68">
        <f t="shared" ref="RCD90" si="12499">RCD86-RCA86</f>
        <v>0</v>
      </c>
      <c r="RCE90" s="68">
        <f t="shared" ref="RCE90" si="12500">RCE86-RCB86</f>
        <v>0</v>
      </c>
      <c r="RCF90" s="68">
        <f t="shared" ref="RCF90" si="12501">RCF86-RCC86</f>
        <v>0</v>
      </c>
      <c r="RCG90" s="68">
        <f t="shared" ref="RCG90" si="12502">RCG86-RCD86</f>
        <v>0</v>
      </c>
      <c r="RCH90" s="68">
        <f t="shared" ref="RCH90" si="12503">RCH86-RCE86</f>
        <v>0</v>
      </c>
      <c r="RCI90" s="68">
        <f t="shared" ref="RCI90" si="12504">RCI86-RCF86</f>
        <v>0</v>
      </c>
      <c r="RCJ90" s="68">
        <f t="shared" ref="RCJ90" si="12505">RCJ86-RCG86</f>
        <v>0</v>
      </c>
      <c r="RCK90" s="68">
        <f t="shared" ref="RCK90" si="12506">RCK86-RCH86</f>
        <v>0</v>
      </c>
      <c r="RCL90" s="68">
        <f t="shared" ref="RCL90" si="12507">RCL86-RCI86</f>
        <v>0</v>
      </c>
      <c r="RCM90" s="68">
        <f t="shared" ref="RCM90" si="12508">RCM86-RCJ86</f>
        <v>0</v>
      </c>
      <c r="RCN90" s="68">
        <f t="shared" ref="RCN90" si="12509">RCN86-RCK86</f>
        <v>0</v>
      </c>
      <c r="RCO90" s="68">
        <f t="shared" ref="RCO90" si="12510">RCO86-RCL86</f>
        <v>0</v>
      </c>
      <c r="RCP90" s="68">
        <f t="shared" ref="RCP90" si="12511">RCP86-RCM86</f>
        <v>0</v>
      </c>
      <c r="RCQ90" s="68">
        <f t="shared" ref="RCQ90" si="12512">RCQ86-RCN86</f>
        <v>0</v>
      </c>
      <c r="RCR90" s="68">
        <f t="shared" ref="RCR90" si="12513">RCR86-RCO86</f>
        <v>0</v>
      </c>
      <c r="RCS90" s="68">
        <f t="shared" ref="RCS90" si="12514">RCS86-RCP86</f>
        <v>0</v>
      </c>
      <c r="RCT90" s="68">
        <f t="shared" ref="RCT90" si="12515">RCT86-RCQ86</f>
        <v>0</v>
      </c>
      <c r="RCU90" s="68">
        <f t="shared" ref="RCU90" si="12516">RCU86-RCR86</f>
        <v>0</v>
      </c>
      <c r="RCV90" s="68">
        <f t="shared" ref="RCV90" si="12517">RCV86-RCS86</f>
        <v>0</v>
      </c>
      <c r="RCW90" s="68">
        <f t="shared" ref="RCW90" si="12518">RCW86-RCT86</f>
        <v>0</v>
      </c>
      <c r="RCX90" s="68">
        <f t="shared" ref="RCX90" si="12519">RCX86-RCU86</f>
        <v>0</v>
      </c>
      <c r="RCY90" s="68">
        <f t="shared" ref="RCY90" si="12520">RCY86-RCV86</f>
        <v>0</v>
      </c>
      <c r="RCZ90" s="68">
        <f t="shared" ref="RCZ90" si="12521">RCZ86-RCW86</f>
        <v>0</v>
      </c>
      <c r="RDA90" s="68">
        <f t="shared" ref="RDA90" si="12522">RDA86-RCX86</f>
        <v>0</v>
      </c>
      <c r="RDB90" s="68">
        <f t="shared" ref="RDB90" si="12523">RDB86-RCY86</f>
        <v>0</v>
      </c>
      <c r="RDC90" s="68">
        <f t="shared" ref="RDC90" si="12524">RDC86-RCZ86</f>
        <v>0</v>
      </c>
      <c r="RDD90" s="68">
        <f t="shared" ref="RDD90" si="12525">RDD86-RDA86</f>
        <v>0</v>
      </c>
      <c r="RDE90" s="68">
        <f t="shared" ref="RDE90" si="12526">RDE86-RDB86</f>
        <v>0</v>
      </c>
      <c r="RDF90" s="68">
        <f t="shared" ref="RDF90" si="12527">RDF86-RDC86</f>
        <v>0</v>
      </c>
      <c r="RDG90" s="68">
        <f t="shared" ref="RDG90" si="12528">RDG86-RDD86</f>
        <v>0</v>
      </c>
      <c r="RDH90" s="68">
        <f t="shared" ref="RDH90" si="12529">RDH86-RDE86</f>
        <v>0</v>
      </c>
      <c r="RDI90" s="68">
        <f t="shared" ref="RDI90" si="12530">RDI86-RDF86</f>
        <v>0</v>
      </c>
      <c r="RDJ90" s="68">
        <f t="shared" ref="RDJ90" si="12531">RDJ86-RDG86</f>
        <v>0</v>
      </c>
      <c r="RDK90" s="68">
        <f t="shared" ref="RDK90" si="12532">RDK86-RDH86</f>
        <v>0</v>
      </c>
      <c r="RDL90" s="68">
        <f t="shared" ref="RDL90" si="12533">RDL86-RDI86</f>
        <v>0</v>
      </c>
      <c r="RDM90" s="68">
        <f t="shared" ref="RDM90" si="12534">RDM86-RDJ86</f>
        <v>0</v>
      </c>
      <c r="RDN90" s="68">
        <f t="shared" ref="RDN90" si="12535">RDN86-RDK86</f>
        <v>0</v>
      </c>
      <c r="RDO90" s="68">
        <f t="shared" ref="RDO90" si="12536">RDO86-RDL86</f>
        <v>0</v>
      </c>
      <c r="RDP90" s="68">
        <f t="shared" ref="RDP90" si="12537">RDP86-RDM86</f>
        <v>0</v>
      </c>
      <c r="RDQ90" s="68">
        <f t="shared" ref="RDQ90" si="12538">RDQ86-RDN86</f>
        <v>0</v>
      </c>
      <c r="RDR90" s="68">
        <f t="shared" ref="RDR90" si="12539">RDR86-RDO86</f>
        <v>0</v>
      </c>
      <c r="RDS90" s="68">
        <f t="shared" ref="RDS90" si="12540">RDS86-RDP86</f>
        <v>0</v>
      </c>
      <c r="RDT90" s="68">
        <f t="shared" ref="RDT90" si="12541">RDT86-RDQ86</f>
        <v>0</v>
      </c>
      <c r="RDU90" s="68">
        <f t="shared" ref="RDU90" si="12542">RDU86-RDR86</f>
        <v>0</v>
      </c>
      <c r="RDV90" s="68">
        <f t="shared" ref="RDV90" si="12543">RDV86-RDS86</f>
        <v>0</v>
      </c>
      <c r="RDW90" s="68">
        <f t="shared" ref="RDW90" si="12544">RDW86-RDT86</f>
        <v>0</v>
      </c>
      <c r="RDX90" s="68">
        <f t="shared" ref="RDX90" si="12545">RDX86-RDU86</f>
        <v>0</v>
      </c>
      <c r="RDY90" s="68">
        <f t="shared" ref="RDY90" si="12546">RDY86-RDV86</f>
        <v>0</v>
      </c>
      <c r="RDZ90" s="68">
        <f t="shared" ref="RDZ90" si="12547">RDZ86-RDW86</f>
        <v>0</v>
      </c>
      <c r="REA90" s="68">
        <f t="shared" ref="REA90" si="12548">REA86-RDX86</f>
        <v>0</v>
      </c>
      <c r="REB90" s="68">
        <f t="shared" ref="REB90" si="12549">REB86-RDY86</f>
        <v>0</v>
      </c>
      <c r="REC90" s="68">
        <f t="shared" ref="REC90" si="12550">REC86-RDZ86</f>
        <v>0</v>
      </c>
      <c r="RED90" s="68">
        <f t="shared" ref="RED90" si="12551">RED86-REA86</f>
        <v>0</v>
      </c>
      <c r="REE90" s="68">
        <f t="shared" ref="REE90" si="12552">REE86-REB86</f>
        <v>0</v>
      </c>
      <c r="REF90" s="68">
        <f t="shared" ref="REF90" si="12553">REF86-REC86</f>
        <v>0</v>
      </c>
      <c r="REG90" s="68">
        <f t="shared" ref="REG90" si="12554">REG86-RED86</f>
        <v>0</v>
      </c>
      <c r="REH90" s="68">
        <f t="shared" ref="REH90" si="12555">REH86-REE86</f>
        <v>0</v>
      </c>
      <c r="REI90" s="68">
        <f t="shared" ref="REI90" si="12556">REI86-REF86</f>
        <v>0</v>
      </c>
      <c r="REJ90" s="68">
        <f t="shared" ref="REJ90" si="12557">REJ86-REG86</f>
        <v>0</v>
      </c>
      <c r="REK90" s="68">
        <f t="shared" ref="REK90" si="12558">REK86-REH86</f>
        <v>0</v>
      </c>
      <c r="REL90" s="68">
        <f t="shared" ref="REL90" si="12559">REL86-REI86</f>
        <v>0</v>
      </c>
      <c r="REM90" s="68">
        <f t="shared" ref="REM90" si="12560">REM86-REJ86</f>
        <v>0</v>
      </c>
      <c r="REN90" s="68">
        <f t="shared" ref="REN90" si="12561">REN86-REK86</f>
        <v>0</v>
      </c>
      <c r="REO90" s="68">
        <f t="shared" ref="REO90" si="12562">REO86-REL86</f>
        <v>0</v>
      </c>
      <c r="REP90" s="68">
        <f t="shared" ref="REP90" si="12563">REP86-REM86</f>
        <v>0</v>
      </c>
      <c r="REQ90" s="68">
        <f t="shared" ref="REQ90" si="12564">REQ86-REN86</f>
        <v>0</v>
      </c>
      <c r="RER90" s="68">
        <f t="shared" ref="RER90" si="12565">RER86-REO86</f>
        <v>0</v>
      </c>
      <c r="RES90" s="68">
        <f t="shared" ref="RES90" si="12566">RES86-REP86</f>
        <v>0</v>
      </c>
      <c r="RET90" s="68">
        <f t="shared" ref="RET90" si="12567">RET86-REQ86</f>
        <v>0</v>
      </c>
      <c r="REU90" s="68">
        <f t="shared" ref="REU90" si="12568">REU86-RER86</f>
        <v>0</v>
      </c>
      <c r="REV90" s="68">
        <f t="shared" ref="REV90" si="12569">REV86-RES86</f>
        <v>0</v>
      </c>
      <c r="REW90" s="68">
        <f t="shared" ref="REW90" si="12570">REW86-RET86</f>
        <v>0</v>
      </c>
      <c r="REX90" s="68">
        <f t="shared" ref="REX90" si="12571">REX86-REU86</f>
        <v>0</v>
      </c>
      <c r="REY90" s="68">
        <f t="shared" ref="REY90" si="12572">REY86-REV86</f>
        <v>0</v>
      </c>
      <c r="REZ90" s="68">
        <f t="shared" ref="REZ90" si="12573">REZ86-REW86</f>
        <v>0</v>
      </c>
      <c r="RFA90" s="68">
        <f t="shared" ref="RFA90" si="12574">RFA86-REX86</f>
        <v>0</v>
      </c>
      <c r="RFB90" s="68">
        <f t="shared" ref="RFB90" si="12575">RFB86-REY86</f>
        <v>0</v>
      </c>
      <c r="RFC90" s="68">
        <f t="shared" ref="RFC90" si="12576">RFC86-REZ86</f>
        <v>0</v>
      </c>
      <c r="RFD90" s="68">
        <f t="shared" ref="RFD90" si="12577">RFD86-RFA86</f>
        <v>0</v>
      </c>
      <c r="RFE90" s="68">
        <f t="shared" ref="RFE90" si="12578">RFE86-RFB86</f>
        <v>0</v>
      </c>
      <c r="RFF90" s="68">
        <f t="shared" ref="RFF90" si="12579">RFF86-RFC86</f>
        <v>0</v>
      </c>
      <c r="RFG90" s="68">
        <f t="shared" ref="RFG90" si="12580">RFG86-RFD86</f>
        <v>0</v>
      </c>
      <c r="RFH90" s="68">
        <f t="shared" ref="RFH90" si="12581">RFH86-RFE86</f>
        <v>0</v>
      </c>
      <c r="RFI90" s="68">
        <f t="shared" ref="RFI90" si="12582">RFI86-RFF86</f>
        <v>0</v>
      </c>
      <c r="RFJ90" s="68">
        <f t="shared" ref="RFJ90" si="12583">RFJ86-RFG86</f>
        <v>0</v>
      </c>
      <c r="RFK90" s="68">
        <f t="shared" ref="RFK90" si="12584">RFK86-RFH86</f>
        <v>0</v>
      </c>
      <c r="RFL90" s="68">
        <f t="shared" ref="RFL90" si="12585">RFL86-RFI86</f>
        <v>0</v>
      </c>
      <c r="RFM90" s="68">
        <f t="shared" ref="RFM90" si="12586">RFM86-RFJ86</f>
        <v>0</v>
      </c>
      <c r="RFN90" s="68">
        <f t="shared" ref="RFN90" si="12587">RFN86-RFK86</f>
        <v>0</v>
      </c>
      <c r="RFO90" s="68">
        <f t="shared" ref="RFO90" si="12588">RFO86-RFL86</f>
        <v>0</v>
      </c>
      <c r="RFP90" s="68">
        <f t="shared" ref="RFP90" si="12589">RFP86-RFM86</f>
        <v>0</v>
      </c>
      <c r="RFQ90" s="68">
        <f t="shared" ref="RFQ90" si="12590">RFQ86-RFN86</f>
        <v>0</v>
      </c>
      <c r="RFR90" s="68">
        <f t="shared" ref="RFR90" si="12591">RFR86-RFO86</f>
        <v>0</v>
      </c>
      <c r="RFS90" s="68">
        <f t="shared" ref="RFS90" si="12592">RFS86-RFP86</f>
        <v>0</v>
      </c>
      <c r="RFT90" s="68">
        <f t="shared" ref="RFT90" si="12593">RFT86-RFQ86</f>
        <v>0</v>
      </c>
      <c r="RFU90" s="68">
        <f t="shared" ref="RFU90" si="12594">RFU86-RFR86</f>
        <v>0</v>
      </c>
      <c r="RFV90" s="68">
        <f t="shared" ref="RFV90" si="12595">RFV86-RFS86</f>
        <v>0</v>
      </c>
      <c r="RFW90" s="68">
        <f t="shared" ref="RFW90" si="12596">RFW86-RFT86</f>
        <v>0</v>
      </c>
      <c r="RFX90" s="68">
        <f t="shared" ref="RFX90" si="12597">RFX86-RFU86</f>
        <v>0</v>
      </c>
      <c r="RFY90" s="68">
        <f t="shared" ref="RFY90" si="12598">RFY86-RFV86</f>
        <v>0</v>
      </c>
      <c r="RFZ90" s="68">
        <f t="shared" ref="RFZ90" si="12599">RFZ86-RFW86</f>
        <v>0</v>
      </c>
      <c r="RGA90" s="68">
        <f t="shared" ref="RGA90" si="12600">RGA86-RFX86</f>
        <v>0</v>
      </c>
      <c r="RGB90" s="68">
        <f t="shared" ref="RGB90" si="12601">RGB86-RFY86</f>
        <v>0</v>
      </c>
      <c r="RGC90" s="68">
        <f t="shared" ref="RGC90" si="12602">RGC86-RFZ86</f>
        <v>0</v>
      </c>
      <c r="RGD90" s="68">
        <f t="shared" ref="RGD90" si="12603">RGD86-RGA86</f>
        <v>0</v>
      </c>
      <c r="RGE90" s="68">
        <f t="shared" ref="RGE90" si="12604">RGE86-RGB86</f>
        <v>0</v>
      </c>
      <c r="RGF90" s="68">
        <f t="shared" ref="RGF90" si="12605">RGF86-RGC86</f>
        <v>0</v>
      </c>
      <c r="RGG90" s="68">
        <f t="shared" ref="RGG90" si="12606">RGG86-RGD86</f>
        <v>0</v>
      </c>
      <c r="RGH90" s="68">
        <f t="shared" ref="RGH90" si="12607">RGH86-RGE86</f>
        <v>0</v>
      </c>
      <c r="RGI90" s="68">
        <f t="shared" ref="RGI90" si="12608">RGI86-RGF86</f>
        <v>0</v>
      </c>
      <c r="RGJ90" s="68">
        <f t="shared" ref="RGJ90" si="12609">RGJ86-RGG86</f>
        <v>0</v>
      </c>
      <c r="RGK90" s="68">
        <f t="shared" ref="RGK90" si="12610">RGK86-RGH86</f>
        <v>0</v>
      </c>
      <c r="RGL90" s="68">
        <f t="shared" ref="RGL90" si="12611">RGL86-RGI86</f>
        <v>0</v>
      </c>
      <c r="RGM90" s="68">
        <f t="shared" ref="RGM90" si="12612">RGM86-RGJ86</f>
        <v>0</v>
      </c>
      <c r="RGN90" s="68">
        <f t="shared" ref="RGN90" si="12613">RGN86-RGK86</f>
        <v>0</v>
      </c>
      <c r="RGO90" s="68">
        <f t="shared" ref="RGO90" si="12614">RGO86-RGL86</f>
        <v>0</v>
      </c>
      <c r="RGP90" s="68">
        <f t="shared" ref="RGP90" si="12615">RGP86-RGM86</f>
        <v>0</v>
      </c>
      <c r="RGQ90" s="68">
        <f t="shared" ref="RGQ90" si="12616">RGQ86-RGN86</f>
        <v>0</v>
      </c>
      <c r="RGR90" s="68">
        <f t="shared" ref="RGR90" si="12617">RGR86-RGO86</f>
        <v>0</v>
      </c>
      <c r="RGS90" s="68">
        <f t="shared" ref="RGS90" si="12618">RGS86-RGP86</f>
        <v>0</v>
      </c>
      <c r="RGT90" s="68">
        <f t="shared" ref="RGT90" si="12619">RGT86-RGQ86</f>
        <v>0</v>
      </c>
      <c r="RGU90" s="68">
        <f t="shared" ref="RGU90" si="12620">RGU86-RGR86</f>
        <v>0</v>
      </c>
      <c r="RGV90" s="68">
        <f t="shared" ref="RGV90" si="12621">RGV86-RGS86</f>
        <v>0</v>
      </c>
      <c r="RGW90" s="68">
        <f t="shared" ref="RGW90" si="12622">RGW86-RGT86</f>
        <v>0</v>
      </c>
      <c r="RGX90" s="68">
        <f t="shared" ref="RGX90" si="12623">RGX86-RGU86</f>
        <v>0</v>
      </c>
      <c r="RGY90" s="68">
        <f t="shared" ref="RGY90" si="12624">RGY86-RGV86</f>
        <v>0</v>
      </c>
      <c r="RGZ90" s="68">
        <f t="shared" ref="RGZ90" si="12625">RGZ86-RGW86</f>
        <v>0</v>
      </c>
      <c r="RHA90" s="68">
        <f t="shared" ref="RHA90" si="12626">RHA86-RGX86</f>
        <v>0</v>
      </c>
      <c r="RHB90" s="68">
        <f t="shared" ref="RHB90" si="12627">RHB86-RGY86</f>
        <v>0</v>
      </c>
      <c r="RHC90" s="68">
        <f t="shared" ref="RHC90" si="12628">RHC86-RGZ86</f>
        <v>0</v>
      </c>
      <c r="RHD90" s="68">
        <f t="shared" ref="RHD90" si="12629">RHD86-RHA86</f>
        <v>0</v>
      </c>
      <c r="RHE90" s="68">
        <f t="shared" ref="RHE90" si="12630">RHE86-RHB86</f>
        <v>0</v>
      </c>
      <c r="RHF90" s="68">
        <f t="shared" ref="RHF90" si="12631">RHF86-RHC86</f>
        <v>0</v>
      </c>
      <c r="RHG90" s="68">
        <f t="shared" ref="RHG90" si="12632">RHG86-RHD86</f>
        <v>0</v>
      </c>
      <c r="RHH90" s="68">
        <f t="shared" ref="RHH90" si="12633">RHH86-RHE86</f>
        <v>0</v>
      </c>
      <c r="RHI90" s="68">
        <f t="shared" ref="RHI90" si="12634">RHI86-RHF86</f>
        <v>0</v>
      </c>
      <c r="RHJ90" s="68">
        <f t="shared" ref="RHJ90" si="12635">RHJ86-RHG86</f>
        <v>0</v>
      </c>
      <c r="RHK90" s="68">
        <f t="shared" ref="RHK90" si="12636">RHK86-RHH86</f>
        <v>0</v>
      </c>
      <c r="RHL90" s="68">
        <f t="shared" ref="RHL90" si="12637">RHL86-RHI86</f>
        <v>0</v>
      </c>
      <c r="RHM90" s="68">
        <f t="shared" ref="RHM90" si="12638">RHM86-RHJ86</f>
        <v>0</v>
      </c>
      <c r="RHN90" s="68">
        <f t="shared" ref="RHN90" si="12639">RHN86-RHK86</f>
        <v>0</v>
      </c>
      <c r="RHO90" s="68">
        <f t="shared" ref="RHO90" si="12640">RHO86-RHL86</f>
        <v>0</v>
      </c>
      <c r="RHP90" s="68">
        <f t="shared" ref="RHP90" si="12641">RHP86-RHM86</f>
        <v>0</v>
      </c>
      <c r="RHQ90" s="68">
        <f t="shared" ref="RHQ90" si="12642">RHQ86-RHN86</f>
        <v>0</v>
      </c>
      <c r="RHR90" s="68">
        <f t="shared" ref="RHR90" si="12643">RHR86-RHO86</f>
        <v>0</v>
      </c>
      <c r="RHS90" s="68">
        <f t="shared" ref="RHS90" si="12644">RHS86-RHP86</f>
        <v>0</v>
      </c>
      <c r="RHT90" s="68">
        <f t="shared" ref="RHT90" si="12645">RHT86-RHQ86</f>
        <v>0</v>
      </c>
      <c r="RHU90" s="68">
        <f t="shared" ref="RHU90" si="12646">RHU86-RHR86</f>
        <v>0</v>
      </c>
      <c r="RHV90" s="68">
        <f t="shared" ref="RHV90" si="12647">RHV86-RHS86</f>
        <v>0</v>
      </c>
      <c r="RHW90" s="68">
        <f t="shared" ref="RHW90" si="12648">RHW86-RHT86</f>
        <v>0</v>
      </c>
      <c r="RHX90" s="68">
        <f t="shared" ref="RHX90" si="12649">RHX86-RHU86</f>
        <v>0</v>
      </c>
      <c r="RHY90" s="68">
        <f t="shared" ref="RHY90" si="12650">RHY86-RHV86</f>
        <v>0</v>
      </c>
      <c r="RHZ90" s="68">
        <f t="shared" ref="RHZ90" si="12651">RHZ86-RHW86</f>
        <v>0</v>
      </c>
      <c r="RIA90" s="68">
        <f t="shared" ref="RIA90" si="12652">RIA86-RHX86</f>
        <v>0</v>
      </c>
      <c r="RIB90" s="68">
        <f t="shared" ref="RIB90" si="12653">RIB86-RHY86</f>
        <v>0</v>
      </c>
      <c r="RIC90" s="68">
        <f t="shared" ref="RIC90" si="12654">RIC86-RHZ86</f>
        <v>0</v>
      </c>
      <c r="RID90" s="68">
        <f t="shared" ref="RID90" si="12655">RID86-RIA86</f>
        <v>0</v>
      </c>
      <c r="RIE90" s="68">
        <f t="shared" ref="RIE90" si="12656">RIE86-RIB86</f>
        <v>0</v>
      </c>
      <c r="RIF90" s="68">
        <f t="shared" ref="RIF90" si="12657">RIF86-RIC86</f>
        <v>0</v>
      </c>
      <c r="RIG90" s="68">
        <f t="shared" ref="RIG90" si="12658">RIG86-RID86</f>
        <v>0</v>
      </c>
      <c r="RIH90" s="68">
        <f t="shared" ref="RIH90" si="12659">RIH86-RIE86</f>
        <v>0</v>
      </c>
      <c r="RII90" s="68">
        <f t="shared" ref="RII90" si="12660">RII86-RIF86</f>
        <v>0</v>
      </c>
      <c r="RIJ90" s="68">
        <f t="shared" ref="RIJ90" si="12661">RIJ86-RIG86</f>
        <v>0</v>
      </c>
      <c r="RIK90" s="68">
        <f t="shared" ref="RIK90" si="12662">RIK86-RIH86</f>
        <v>0</v>
      </c>
      <c r="RIL90" s="68">
        <f t="shared" ref="RIL90" si="12663">RIL86-RII86</f>
        <v>0</v>
      </c>
      <c r="RIM90" s="68">
        <f t="shared" ref="RIM90" si="12664">RIM86-RIJ86</f>
        <v>0</v>
      </c>
      <c r="RIN90" s="68">
        <f t="shared" ref="RIN90" si="12665">RIN86-RIK86</f>
        <v>0</v>
      </c>
      <c r="RIO90" s="68">
        <f t="shared" ref="RIO90" si="12666">RIO86-RIL86</f>
        <v>0</v>
      </c>
      <c r="RIP90" s="68">
        <f t="shared" ref="RIP90" si="12667">RIP86-RIM86</f>
        <v>0</v>
      </c>
      <c r="RIQ90" s="68">
        <f t="shared" ref="RIQ90" si="12668">RIQ86-RIN86</f>
        <v>0</v>
      </c>
      <c r="RIR90" s="68">
        <f t="shared" ref="RIR90" si="12669">RIR86-RIO86</f>
        <v>0</v>
      </c>
      <c r="RIS90" s="68">
        <f t="shared" ref="RIS90" si="12670">RIS86-RIP86</f>
        <v>0</v>
      </c>
      <c r="RIT90" s="68">
        <f t="shared" ref="RIT90" si="12671">RIT86-RIQ86</f>
        <v>0</v>
      </c>
      <c r="RIU90" s="68">
        <f t="shared" ref="RIU90" si="12672">RIU86-RIR86</f>
        <v>0</v>
      </c>
      <c r="RIV90" s="68">
        <f t="shared" ref="RIV90" si="12673">RIV86-RIS86</f>
        <v>0</v>
      </c>
      <c r="RIW90" s="68">
        <f t="shared" ref="RIW90" si="12674">RIW86-RIT86</f>
        <v>0</v>
      </c>
      <c r="RIX90" s="68">
        <f t="shared" ref="RIX90" si="12675">RIX86-RIU86</f>
        <v>0</v>
      </c>
      <c r="RIY90" s="68">
        <f t="shared" ref="RIY90" si="12676">RIY86-RIV86</f>
        <v>0</v>
      </c>
      <c r="RIZ90" s="68">
        <f t="shared" ref="RIZ90" si="12677">RIZ86-RIW86</f>
        <v>0</v>
      </c>
      <c r="RJA90" s="68">
        <f t="shared" ref="RJA90" si="12678">RJA86-RIX86</f>
        <v>0</v>
      </c>
      <c r="RJB90" s="68">
        <f t="shared" ref="RJB90" si="12679">RJB86-RIY86</f>
        <v>0</v>
      </c>
      <c r="RJC90" s="68">
        <f t="shared" ref="RJC90" si="12680">RJC86-RIZ86</f>
        <v>0</v>
      </c>
      <c r="RJD90" s="68">
        <f t="shared" ref="RJD90" si="12681">RJD86-RJA86</f>
        <v>0</v>
      </c>
      <c r="RJE90" s="68">
        <f t="shared" ref="RJE90" si="12682">RJE86-RJB86</f>
        <v>0</v>
      </c>
      <c r="RJF90" s="68">
        <f t="shared" ref="RJF90" si="12683">RJF86-RJC86</f>
        <v>0</v>
      </c>
      <c r="RJG90" s="68">
        <f t="shared" ref="RJG90" si="12684">RJG86-RJD86</f>
        <v>0</v>
      </c>
      <c r="RJH90" s="68">
        <f t="shared" ref="RJH90" si="12685">RJH86-RJE86</f>
        <v>0</v>
      </c>
      <c r="RJI90" s="68">
        <f t="shared" ref="RJI90" si="12686">RJI86-RJF86</f>
        <v>0</v>
      </c>
      <c r="RJJ90" s="68">
        <f t="shared" ref="RJJ90" si="12687">RJJ86-RJG86</f>
        <v>0</v>
      </c>
      <c r="RJK90" s="68">
        <f t="shared" ref="RJK90" si="12688">RJK86-RJH86</f>
        <v>0</v>
      </c>
      <c r="RJL90" s="68">
        <f t="shared" ref="RJL90" si="12689">RJL86-RJI86</f>
        <v>0</v>
      </c>
      <c r="RJM90" s="68">
        <f t="shared" ref="RJM90" si="12690">RJM86-RJJ86</f>
        <v>0</v>
      </c>
      <c r="RJN90" s="68">
        <f t="shared" ref="RJN90" si="12691">RJN86-RJK86</f>
        <v>0</v>
      </c>
      <c r="RJO90" s="68">
        <f t="shared" ref="RJO90" si="12692">RJO86-RJL86</f>
        <v>0</v>
      </c>
      <c r="RJP90" s="68">
        <f t="shared" ref="RJP90" si="12693">RJP86-RJM86</f>
        <v>0</v>
      </c>
      <c r="RJQ90" s="68">
        <f t="shared" ref="RJQ90" si="12694">RJQ86-RJN86</f>
        <v>0</v>
      </c>
      <c r="RJR90" s="68">
        <f t="shared" ref="RJR90" si="12695">RJR86-RJO86</f>
        <v>0</v>
      </c>
      <c r="RJS90" s="68">
        <f t="shared" ref="RJS90" si="12696">RJS86-RJP86</f>
        <v>0</v>
      </c>
      <c r="RJT90" s="68">
        <f t="shared" ref="RJT90" si="12697">RJT86-RJQ86</f>
        <v>0</v>
      </c>
      <c r="RJU90" s="68">
        <f t="shared" ref="RJU90" si="12698">RJU86-RJR86</f>
        <v>0</v>
      </c>
      <c r="RJV90" s="68">
        <f t="shared" ref="RJV90" si="12699">RJV86-RJS86</f>
        <v>0</v>
      </c>
      <c r="RJW90" s="68">
        <f t="shared" ref="RJW90" si="12700">RJW86-RJT86</f>
        <v>0</v>
      </c>
      <c r="RJX90" s="68">
        <f t="shared" ref="RJX90" si="12701">RJX86-RJU86</f>
        <v>0</v>
      </c>
      <c r="RJY90" s="68">
        <f t="shared" ref="RJY90" si="12702">RJY86-RJV86</f>
        <v>0</v>
      </c>
      <c r="RJZ90" s="68">
        <f t="shared" ref="RJZ90" si="12703">RJZ86-RJW86</f>
        <v>0</v>
      </c>
      <c r="RKA90" s="68">
        <f t="shared" ref="RKA90" si="12704">RKA86-RJX86</f>
        <v>0</v>
      </c>
      <c r="RKB90" s="68">
        <f t="shared" ref="RKB90" si="12705">RKB86-RJY86</f>
        <v>0</v>
      </c>
      <c r="RKC90" s="68">
        <f t="shared" ref="RKC90" si="12706">RKC86-RJZ86</f>
        <v>0</v>
      </c>
      <c r="RKD90" s="68">
        <f t="shared" ref="RKD90" si="12707">RKD86-RKA86</f>
        <v>0</v>
      </c>
      <c r="RKE90" s="68">
        <f t="shared" ref="RKE90" si="12708">RKE86-RKB86</f>
        <v>0</v>
      </c>
      <c r="RKF90" s="68">
        <f t="shared" ref="RKF90" si="12709">RKF86-RKC86</f>
        <v>0</v>
      </c>
      <c r="RKG90" s="68">
        <f t="shared" ref="RKG90" si="12710">RKG86-RKD86</f>
        <v>0</v>
      </c>
      <c r="RKH90" s="68">
        <f t="shared" ref="RKH90" si="12711">RKH86-RKE86</f>
        <v>0</v>
      </c>
      <c r="RKI90" s="68">
        <f t="shared" ref="RKI90" si="12712">RKI86-RKF86</f>
        <v>0</v>
      </c>
      <c r="RKJ90" s="68">
        <f t="shared" ref="RKJ90" si="12713">RKJ86-RKG86</f>
        <v>0</v>
      </c>
      <c r="RKK90" s="68">
        <f t="shared" ref="RKK90" si="12714">RKK86-RKH86</f>
        <v>0</v>
      </c>
      <c r="RKL90" s="68">
        <f t="shared" ref="RKL90" si="12715">RKL86-RKI86</f>
        <v>0</v>
      </c>
      <c r="RKM90" s="68">
        <f t="shared" ref="RKM90" si="12716">RKM86-RKJ86</f>
        <v>0</v>
      </c>
      <c r="RKN90" s="68">
        <f t="shared" ref="RKN90" si="12717">RKN86-RKK86</f>
        <v>0</v>
      </c>
      <c r="RKO90" s="68">
        <f t="shared" ref="RKO90" si="12718">RKO86-RKL86</f>
        <v>0</v>
      </c>
      <c r="RKP90" s="68">
        <f t="shared" ref="RKP90" si="12719">RKP86-RKM86</f>
        <v>0</v>
      </c>
      <c r="RKQ90" s="68">
        <f t="shared" ref="RKQ90" si="12720">RKQ86-RKN86</f>
        <v>0</v>
      </c>
      <c r="RKR90" s="68">
        <f t="shared" ref="RKR90" si="12721">RKR86-RKO86</f>
        <v>0</v>
      </c>
      <c r="RKS90" s="68">
        <f t="shared" ref="RKS90" si="12722">RKS86-RKP86</f>
        <v>0</v>
      </c>
      <c r="RKT90" s="68">
        <f t="shared" ref="RKT90" si="12723">RKT86-RKQ86</f>
        <v>0</v>
      </c>
      <c r="RKU90" s="68">
        <f t="shared" ref="RKU90" si="12724">RKU86-RKR86</f>
        <v>0</v>
      </c>
      <c r="RKV90" s="68">
        <f t="shared" ref="RKV90" si="12725">RKV86-RKS86</f>
        <v>0</v>
      </c>
      <c r="RKW90" s="68">
        <f t="shared" ref="RKW90" si="12726">RKW86-RKT86</f>
        <v>0</v>
      </c>
      <c r="RKX90" s="68">
        <f t="shared" ref="RKX90" si="12727">RKX86-RKU86</f>
        <v>0</v>
      </c>
      <c r="RKY90" s="68">
        <f t="shared" ref="RKY90" si="12728">RKY86-RKV86</f>
        <v>0</v>
      </c>
      <c r="RKZ90" s="68">
        <f t="shared" ref="RKZ90" si="12729">RKZ86-RKW86</f>
        <v>0</v>
      </c>
      <c r="RLA90" s="68">
        <f t="shared" ref="RLA90" si="12730">RLA86-RKX86</f>
        <v>0</v>
      </c>
      <c r="RLB90" s="68">
        <f t="shared" ref="RLB90" si="12731">RLB86-RKY86</f>
        <v>0</v>
      </c>
      <c r="RLC90" s="68">
        <f t="shared" ref="RLC90" si="12732">RLC86-RKZ86</f>
        <v>0</v>
      </c>
      <c r="RLD90" s="68">
        <f t="shared" ref="RLD90" si="12733">RLD86-RLA86</f>
        <v>0</v>
      </c>
      <c r="RLE90" s="68">
        <f t="shared" ref="RLE90" si="12734">RLE86-RLB86</f>
        <v>0</v>
      </c>
      <c r="RLF90" s="68">
        <f t="shared" ref="RLF90" si="12735">RLF86-RLC86</f>
        <v>0</v>
      </c>
      <c r="RLG90" s="68">
        <f t="shared" ref="RLG90" si="12736">RLG86-RLD86</f>
        <v>0</v>
      </c>
      <c r="RLH90" s="68">
        <f t="shared" ref="RLH90" si="12737">RLH86-RLE86</f>
        <v>0</v>
      </c>
      <c r="RLI90" s="68">
        <f t="shared" ref="RLI90" si="12738">RLI86-RLF86</f>
        <v>0</v>
      </c>
      <c r="RLJ90" s="68">
        <f t="shared" ref="RLJ90" si="12739">RLJ86-RLG86</f>
        <v>0</v>
      </c>
      <c r="RLK90" s="68">
        <f t="shared" ref="RLK90" si="12740">RLK86-RLH86</f>
        <v>0</v>
      </c>
      <c r="RLL90" s="68">
        <f t="shared" ref="RLL90" si="12741">RLL86-RLI86</f>
        <v>0</v>
      </c>
      <c r="RLM90" s="68">
        <f t="shared" ref="RLM90" si="12742">RLM86-RLJ86</f>
        <v>0</v>
      </c>
      <c r="RLN90" s="68">
        <f t="shared" ref="RLN90" si="12743">RLN86-RLK86</f>
        <v>0</v>
      </c>
      <c r="RLO90" s="68">
        <f t="shared" ref="RLO90" si="12744">RLO86-RLL86</f>
        <v>0</v>
      </c>
      <c r="RLP90" s="68">
        <f t="shared" ref="RLP90" si="12745">RLP86-RLM86</f>
        <v>0</v>
      </c>
      <c r="RLQ90" s="68">
        <f t="shared" ref="RLQ90" si="12746">RLQ86-RLN86</f>
        <v>0</v>
      </c>
      <c r="RLR90" s="68">
        <f t="shared" ref="RLR90" si="12747">RLR86-RLO86</f>
        <v>0</v>
      </c>
      <c r="RLS90" s="68">
        <f t="shared" ref="RLS90" si="12748">RLS86-RLP86</f>
        <v>0</v>
      </c>
      <c r="RLT90" s="68">
        <f t="shared" ref="RLT90" si="12749">RLT86-RLQ86</f>
        <v>0</v>
      </c>
      <c r="RLU90" s="68">
        <f t="shared" ref="RLU90" si="12750">RLU86-RLR86</f>
        <v>0</v>
      </c>
      <c r="RLV90" s="68">
        <f t="shared" ref="RLV90" si="12751">RLV86-RLS86</f>
        <v>0</v>
      </c>
      <c r="RLW90" s="68">
        <f t="shared" ref="RLW90" si="12752">RLW86-RLT86</f>
        <v>0</v>
      </c>
      <c r="RLX90" s="68">
        <f t="shared" ref="RLX90" si="12753">RLX86-RLU86</f>
        <v>0</v>
      </c>
      <c r="RLY90" s="68">
        <f t="shared" ref="RLY90" si="12754">RLY86-RLV86</f>
        <v>0</v>
      </c>
      <c r="RLZ90" s="68">
        <f t="shared" ref="RLZ90" si="12755">RLZ86-RLW86</f>
        <v>0</v>
      </c>
      <c r="RMA90" s="68">
        <f t="shared" ref="RMA90" si="12756">RMA86-RLX86</f>
        <v>0</v>
      </c>
      <c r="RMB90" s="68">
        <f t="shared" ref="RMB90" si="12757">RMB86-RLY86</f>
        <v>0</v>
      </c>
      <c r="RMC90" s="68">
        <f t="shared" ref="RMC90" si="12758">RMC86-RLZ86</f>
        <v>0</v>
      </c>
      <c r="RMD90" s="68">
        <f t="shared" ref="RMD90" si="12759">RMD86-RMA86</f>
        <v>0</v>
      </c>
      <c r="RME90" s="68">
        <f t="shared" ref="RME90" si="12760">RME86-RMB86</f>
        <v>0</v>
      </c>
      <c r="RMF90" s="68">
        <f t="shared" ref="RMF90" si="12761">RMF86-RMC86</f>
        <v>0</v>
      </c>
      <c r="RMG90" s="68">
        <f t="shared" ref="RMG90" si="12762">RMG86-RMD86</f>
        <v>0</v>
      </c>
      <c r="RMH90" s="68">
        <f t="shared" ref="RMH90" si="12763">RMH86-RME86</f>
        <v>0</v>
      </c>
      <c r="RMI90" s="68">
        <f t="shared" ref="RMI90" si="12764">RMI86-RMF86</f>
        <v>0</v>
      </c>
      <c r="RMJ90" s="68">
        <f t="shared" ref="RMJ90" si="12765">RMJ86-RMG86</f>
        <v>0</v>
      </c>
      <c r="RMK90" s="68">
        <f t="shared" ref="RMK90" si="12766">RMK86-RMH86</f>
        <v>0</v>
      </c>
      <c r="RML90" s="68">
        <f t="shared" ref="RML90" si="12767">RML86-RMI86</f>
        <v>0</v>
      </c>
      <c r="RMM90" s="68">
        <f t="shared" ref="RMM90" si="12768">RMM86-RMJ86</f>
        <v>0</v>
      </c>
      <c r="RMN90" s="68">
        <f t="shared" ref="RMN90" si="12769">RMN86-RMK86</f>
        <v>0</v>
      </c>
      <c r="RMO90" s="68">
        <f t="shared" ref="RMO90" si="12770">RMO86-RML86</f>
        <v>0</v>
      </c>
      <c r="RMP90" s="68">
        <f t="shared" ref="RMP90" si="12771">RMP86-RMM86</f>
        <v>0</v>
      </c>
      <c r="RMQ90" s="68">
        <f t="shared" ref="RMQ90" si="12772">RMQ86-RMN86</f>
        <v>0</v>
      </c>
      <c r="RMR90" s="68">
        <f t="shared" ref="RMR90" si="12773">RMR86-RMO86</f>
        <v>0</v>
      </c>
      <c r="RMS90" s="68">
        <f t="shared" ref="RMS90" si="12774">RMS86-RMP86</f>
        <v>0</v>
      </c>
      <c r="RMT90" s="68">
        <f t="shared" ref="RMT90" si="12775">RMT86-RMQ86</f>
        <v>0</v>
      </c>
      <c r="RMU90" s="68">
        <f t="shared" ref="RMU90" si="12776">RMU86-RMR86</f>
        <v>0</v>
      </c>
      <c r="RMV90" s="68">
        <f t="shared" ref="RMV90" si="12777">RMV86-RMS86</f>
        <v>0</v>
      </c>
      <c r="RMW90" s="68">
        <f t="shared" ref="RMW90" si="12778">RMW86-RMT86</f>
        <v>0</v>
      </c>
      <c r="RMX90" s="68">
        <f t="shared" ref="RMX90" si="12779">RMX86-RMU86</f>
        <v>0</v>
      </c>
      <c r="RMY90" s="68">
        <f t="shared" ref="RMY90" si="12780">RMY86-RMV86</f>
        <v>0</v>
      </c>
      <c r="RMZ90" s="68">
        <f t="shared" ref="RMZ90" si="12781">RMZ86-RMW86</f>
        <v>0</v>
      </c>
      <c r="RNA90" s="68">
        <f t="shared" ref="RNA90" si="12782">RNA86-RMX86</f>
        <v>0</v>
      </c>
      <c r="RNB90" s="68">
        <f t="shared" ref="RNB90" si="12783">RNB86-RMY86</f>
        <v>0</v>
      </c>
      <c r="RNC90" s="68">
        <f t="shared" ref="RNC90" si="12784">RNC86-RMZ86</f>
        <v>0</v>
      </c>
      <c r="RND90" s="68">
        <f t="shared" ref="RND90" si="12785">RND86-RNA86</f>
        <v>0</v>
      </c>
      <c r="RNE90" s="68">
        <f t="shared" ref="RNE90" si="12786">RNE86-RNB86</f>
        <v>0</v>
      </c>
      <c r="RNF90" s="68">
        <f t="shared" ref="RNF90" si="12787">RNF86-RNC86</f>
        <v>0</v>
      </c>
      <c r="RNG90" s="68">
        <f t="shared" ref="RNG90" si="12788">RNG86-RND86</f>
        <v>0</v>
      </c>
      <c r="RNH90" s="68">
        <f t="shared" ref="RNH90" si="12789">RNH86-RNE86</f>
        <v>0</v>
      </c>
      <c r="RNI90" s="68">
        <f t="shared" ref="RNI90" si="12790">RNI86-RNF86</f>
        <v>0</v>
      </c>
      <c r="RNJ90" s="68">
        <f t="shared" ref="RNJ90" si="12791">RNJ86-RNG86</f>
        <v>0</v>
      </c>
      <c r="RNK90" s="68">
        <f t="shared" ref="RNK90" si="12792">RNK86-RNH86</f>
        <v>0</v>
      </c>
      <c r="RNL90" s="68">
        <f t="shared" ref="RNL90" si="12793">RNL86-RNI86</f>
        <v>0</v>
      </c>
      <c r="RNM90" s="68">
        <f t="shared" ref="RNM90" si="12794">RNM86-RNJ86</f>
        <v>0</v>
      </c>
      <c r="RNN90" s="68">
        <f t="shared" ref="RNN90" si="12795">RNN86-RNK86</f>
        <v>0</v>
      </c>
      <c r="RNO90" s="68">
        <f t="shared" ref="RNO90" si="12796">RNO86-RNL86</f>
        <v>0</v>
      </c>
      <c r="RNP90" s="68">
        <f t="shared" ref="RNP90" si="12797">RNP86-RNM86</f>
        <v>0</v>
      </c>
      <c r="RNQ90" s="68">
        <f t="shared" ref="RNQ90" si="12798">RNQ86-RNN86</f>
        <v>0</v>
      </c>
      <c r="RNR90" s="68">
        <f t="shared" ref="RNR90" si="12799">RNR86-RNO86</f>
        <v>0</v>
      </c>
      <c r="RNS90" s="68">
        <f t="shared" ref="RNS90" si="12800">RNS86-RNP86</f>
        <v>0</v>
      </c>
      <c r="RNT90" s="68">
        <f t="shared" ref="RNT90" si="12801">RNT86-RNQ86</f>
        <v>0</v>
      </c>
      <c r="RNU90" s="68">
        <f t="shared" ref="RNU90" si="12802">RNU86-RNR86</f>
        <v>0</v>
      </c>
      <c r="RNV90" s="68">
        <f t="shared" ref="RNV90" si="12803">RNV86-RNS86</f>
        <v>0</v>
      </c>
      <c r="RNW90" s="68">
        <f t="shared" ref="RNW90" si="12804">RNW86-RNT86</f>
        <v>0</v>
      </c>
      <c r="RNX90" s="68">
        <f t="shared" ref="RNX90" si="12805">RNX86-RNU86</f>
        <v>0</v>
      </c>
      <c r="RNY90" s="68">
        <f t="shared" ref="RNY90" si="12806">RNY86-RNV86</f>
        <v>0</v>
      </c>
      <c r="RNZ90" s="68">
        <f t="shared" ref="RNZ90" si="12807">RNZ86-RNW86</f>
        <v>0</v>
      </c>
      <c r="ROA90" s="68">
        <f t="shared" ref="ROA90" si="12808">ROA86-RNX86</f>
        <v>0</v>
      </c>
      <c r="ROB90" s="68">
        <f t="shared" ref="ROB90" si="12809">ROB86-RNY86</f>
        <v>0</v>
      </c>
      <c r="ROC90" s="68">
        <f t="shared" ref="ROC90" si="12810">ROC86-RNZ86</f>
        <v>0</v>
      </c>
      <c r="ROD90" s="68">
        <f t="shared" ref="ROD90" si="12811">ROD86-ROA86</f>
        <v>0</v>
      </c>
      <c r="ROE90" s="68">
        <f t="shared" ref="ROE90" si="12812">ROE86-ROB86</f>
        <v>0</v>
      </c>
      <c r="ROF90" s="68">
        <f t="shared" ref="ROF90" si="12813">ROF86-ROC86</f>
        <v>0</v>
      </c>
      <c r="ROG90" s="68">
        <f t="shared" ref="ROG90" si="12814">ROG86-ROD86</f>
        <v>0</v>
      </c>
      <c r="ROH90" s="68">
        <f t="shared" ref="ROH90" si="12815">ROH86-ROE86</f>
        <v>0</v>
      </c>
      <c r="ROI90" s="68">
        <f t="shared" ref="ROI90" si="12816">ROI86-ROF86</f>
        <v>0</v>
      </c>
      <c r="ROJ90" s="68">
        <f t="shared" ref="ROJ90" si="12817">ROJ86-ROG86</f>
        <v>0</v>
      </c>
      <c r="ROK90" s="68">
        <f t="shared" ref="ROK90" si="12818">ROK86-ROH86</f>
        <v>0</v>
      </c>
      <c r="ROL90" s="68">
        <f t="shared" ref="ROL90" si="12819">ROL86-ROI86</f>
        <v>0</v>
      </c>
      <c r="ROM90" s="68">
        <f t="shared" ref="ROM90" si="12820">ROM86-ROJ86</f>
        <v>0</v>
      </c>
      <c r="RON90" s="68">
        <f t="shared" ref="RON90" si="12821">RON86-ROK86</f>
        <v>0</v>
      </c>
      <c r="ROO90" s="68">
        <f t="shared" ref="ROO90" si="12822">ROO86-ROL86</f>
        <v>0</v>
      </c>
      <c r="ROP90" s="68">
        <f t="shared" ref="ROP90" si="12823">ROP86-ROM86</f>
        <v>0</v>
      </c>
      <c r="ROQ90" s="68">
        <f t="shared" ref="ROQ90" si="12824">ROQ86-RON86</f>
        <v>0</v>
      </c>
      <c r="ROR90" s="68">
        <f t="shared" ref="ROR90" si="12825">ROR86-ROO86</f>
        <v>0</v>
      </c>
      <c r="ROS90" s="68">
        <f t="shared" ref="ROS90" si="12826">ROS86-ROP86</f>
        <v>0</v>
      </c>
      <c r="ROT90" s="68">
        <f t="shared" ref="ROT90" si="12827">ROT86-ROQ86</f>
        <v>0</v>
      </c>
      <c r="ROU90" s="68">
        <f t="shared" ref="ROU90" si="12828">ROU86-ROR86</f>
        <v>0</v>
      </c>
      <c r="ROV90" s="68">
        <f t="shared" ref="ROV90" si="12829">ROV86-ROS86</f>
        <v>0</v>
      </c>
      <c r="ROW90" s="68">
        <f t="shared" ref="ROW90" si="12830">ROW86-ROT86</f>
        <v>0</v>
      </c>
      <c r="ROX90" s="68">
        <f t="shared" ref="ROX90" si="12831">ROX86-ROU86</f>
        <v>0</v>
      </c>
      <c r="ROY90" s="68">
        <f t="shared" ref="ROY90" si="12832">ROY86-ROV86</f>
        <v>0</v>
      </c>
      <c r="ROZ90" s="68">
        <f t="shared" ref="ROZ90" si="12833">ROZ86-ROW86</f>
        <v>0</v>
      </c>
      <c r="RPA90" s="68">
        <f t="shared" ref="RPA90" si="12834">RPA86-ROX86</f>
        <v>0</v>
      </c>
      <c r="RPB90" s="68">
        <f t="shared" ref="RPB90" si="12835">RPB86-ROY86</f>
        <v>0</v>
      </c>
      <c r="RPC90" s="68">
        <f t="shared" ref="RPC90" si="12836">RPC86-ROZ86</f>
        <v>0</v>
      </c>
      <c r="RPD90" s="68">
        <f t="shared" ref="RPD90" si="12837">RPD86-RPA86</f>
        <v>0</v>
      </c>
      <c r="RPE90" s="68">
        <f t="shared" ref="RPE90" si="12838">RPE86-RPB86</f>
        <v>0</v>
      </c>
      <c r="RPF90" s="68">
        <f t="shared" ref="RPF90" si="12839">RPF86-RPC86</f>
        <v>0</v>
      </c>
      <c r="RPG90" s="68">
        <f t="shared" ref="RPG90" si="12840">RPG86-RPD86</f>
        <v>0</v>
      </c>
      <c r="RPH90" s="68">
        <f t="shared" ref="RPH90" si="12841">RPH86-RPE86</f>
        <v>0</v>
      </c>
      <c r="RPI90" s="68">
        <f t="shared" ref="RPI90" si="12842">RPI86-RPF86</f>
        <v>0</v>
      </c>
      <c r="RPJ90" s="68">
        <f t="shared" ref="RPJ90" si="12843">RPJ86-RPG86</f>
        <v>0</v>
      </c>
      <c r="RPK90" s="68">
        <f t="shared" ref="RPK90" si="12844">RPK86-RPH86</f>
        <v>0</v>
      </c>
      <c r="RPL90" s="68">
        <f t="shared" ref="RPL90" si="12845">RPL86-RPI86</f>
        <v>0</v>
      </c>
      <c r="RPM90" s="68">
        <f t="shared" ref="RPM90" si="12846">RPM86-RPJ86</f>
        <v>0</v>
      </c>
      <c r="RPN90" s="68">
        <f t="shared" ref="RPN90" si="12847">RPN86-RPK86</f>
        <v>0</v>
      </c>
      <c r="RPO90" s="68">
        <f t="shared" ref="RPO90" si="12848">RPO86-RPL86</f>
        <v>0</v>
      </c>
      <c r="RPP90" s="68">
        <f t="shared" ref="RPP90" si="12849">RPP86-RPM86</f>
        <v>0</v>
      </c>
      <c r="RPQ90" s="68">
        <f t="shared" ref="RPQ90" si="12850">RPQ86-RPN86</f>
        <v>0</v>
      </c>
      <c r="RPR90" s="68">
        <f t="shared" ref="RPR90" si="12851">RPR86-RPO86</f>
        <v>0</v>
      </c>
      <c r="RPS90" s="68">
        <f t="shared" ref="RPS90" si="12852">RPS86-RPP86</f>
        <v>0</v>
      </c>
      <c r="RPT90" s="68">
        <f t="shared" ref="RPT90" si="12853">RPT86-RPQ86</f>
        <v>0</v>
      </c>
      <c r="RPU90" s="68">
        <f t="shared" ref="RPU90" si="12854">RPU86-RPR86</f>
        <v>0</v>
      </c>
      <c r="RPV90" s="68">
        <f t="shared" ref="RPV90" si="12855">RPV86-RPS86</f>
        <v>0</v>
      </c>
      <c r="RPW90" s="68">
        <f t="shared" ref="RPW90" si="12856">RPW86-RPT86</f>
        <v>0</v>
      </c>
      <c r="RPX90" s="68">
        <f t="shared" ref="RPX90" si="12857">RPX86-RPU86</f>
        <v>0</v>
      </c>
      <c r="RPY90" s="68">
        <f t="shared" ref="RPY90" si="12858">RPY86-RPV86</f>
        <v>0</v>
      </c>
      <c r="RPZ90" s="68">
        <f t="shared" ref="RPZ90" si="12859">RPZ86-RPW86</f>
        <v>0</v>
      </c>
      <c r="RQA90" s="68">
        <f t="shared" ref="RQA90" si="12860">RQA86-RPX86</f>
        <v>0</v>
      </c>
      <c r="RQB90" s="68">
        <f t="shared" ref="RQB90" si="12861">RQB86-RPY86</f>
        <v>0</v>
      </c>
      <c r="RQC90" s="68">
        <f t="shared" ref="RQC90" si="12862">RQC86-RPZ86</f>
        <v>0</v>
      </c>
      <c r="RQD90" s="68">
        <f t="shared" ref="RQD90" si="12863">RQD86-RQA86</f>
        <v>0</v>
      </c>
      <c r="RQE90" s="68">
        <f t="shared" ref="RQE90" si="12864">RQE86-RQB86</f>
        <v>0</v>
      </c>
      <c r="RQF90" s="68">
        <f t="shared" ref="RQF90" si="12865">RQF86-RQC86</f>
        <v>0</v>
      </c>
      <c r="RQG90" s="68">
        <f t="shared" ref="RQG90" si="12866">RQG86-RQD86</f>
        <v>0</v>
      </c>
      <c r="RQH90" s="68">
        <f t="shared" ref="RQH90" si="12867">RQH86-RQE86</f>
        <v>0</v>
      </c>
      <c r="RQI90" s="68">
        <f t="shared" ref="RQI90" si="12868">RQI86-RQF86</f>
        <v>0</v>
      </c>
      <c r="RQJ90" s="68">
        <f t="shared" ref="RQJ90" si="12869">RQJ86-RQG86</f>
        <v>0</v>
      </c>
      <c r="RQK90" s="68">
        <f t="shared" ref="RQK90" si="12870">RQK86-RQH86</f>
        <v>0</v>
      </c>
      <c r="RQL90" s="68">
        <f t="shared" ref="RQL90" si="12871">RQL86-RQI86</f>
        <v>0</v>
      </c>
      <c r="RQM90" s="68">
        <f t="shared" ref="RQM90" si="12872">RQM86-RQJ86</f>
        <v>0</v>
      </c>
      <c r="RQN90" s="68">
        <f t="shared" ref="RQN90" si="12873">RQN86-RQK86</f>
        <v>0</v>
      </c>
      <c r="RQO90" s="68">
        <f t="shared" ref="RQO90" si="12874">RQO86-RQL86</f>
        <v>0</v>
      </c>
      <c r="RQP90" s="68">
        <f t="shared" ref="RQP90" si="12875">RQP86-RQM86</f>
        <v>0</v>
      </c>
      <c r="RQQ90" s="68">
        <f t="shared" ref="RQQ90" si="12876">RQQ86-RQN86</f>
        <v>0</v>
      </c>
      <c r="RQR90" s="68">
        <f t="shared" ref="RQR90" si="12877">RQR86-RQO86</f>
        <v>0</v>
      </c>
      <c r="RQS90" s="68">
        <f t="shared" ref="RQS90" si="12878">RQS86-RQP86</f>
        <v>0</v>
      </c>
      <c r="RQT90" s="68">
        <f t="shared" ref="RQT90" si="12879">RQT86-RQQ86</f>
        <v>0</v>
      </c>
      <c r="RQU90" s="68">
        <f t="shared" ref="RQU90" si="12880">RQU86-RQR86</f>
        <v>0</v>
      </c>
      <c r="RQV90" s="68">
        <f t="shared" ref="RQV90" si="12881">RQV86-RQS86</f>
        <v>0</v>
      </c>
      <c r="RQW90" s="68">
        <f t="shared" ref="RQW90" si="12882">RQW86-RQT86</f>
        <v>0</v>
      </c>
      <c r="RQX90" s="68">
        <f t="shared" ref="RQX90" si="12883">RQX86-RQU86</f>
        <v>0</v>
      </c>
      <c r="RQY90" s="68">
        <f t="shared" ref="RQY90" si="12884">RQY86-RQV86</f>
        <v>0</v>
      </c>
      <c r="RQZ90" s="68">
        <f t="shared" ref="RQZ90" si="12885">RQZ86-RQW86</f>
        <v>0</v>
      </c>
      <c r="RRA90" s="68">
        <f t="shared" ref="RRA90" si="12886">RRA86-RQX86</f>
        <v>0</v>
      </c>
      <c r="RRB90" s="68">
        <f t="shared" ref="RRB90" si="12887">RRB86-RQY86</f>
        <v>0</v>
      </c>
      <c r="RRC90" s="68">
        <f t="shared" ref="RRC90" si="12888">RRC86-RQZ86</f>
        <v>0</v>
      </c>
      <c r="RRD90" s="68">
        <f t="shared" ref="RRD90" si="12889">RRD86-RRA86</f>
        <v>0</v>
      </c>
      <c r="RRE90" s="68">
        <f t="shared" ref="RRE90" si="12890">RRE86-RRB86</f>
        <v>0</v>
      </c>
      <c r="RRF90" s="68">
        <f t="shared" ref="RRF90" si="12891">RRF86-RRC86</f>
        <v>0</v>
      </c>
      <c r="RRG90" s="68">
        <f t="shared" ref="RRG90" si="12892">RRG86-RRD86</f>
        <v>0</v>
      </c>
      <c r="RRH90" s="68">
        <f t="shared" ref="RRH90" si="12893">RRH86-RRE86</f>
        <v>0</v>
      </c>
      <c r="RRI90" s="68">
        <f t="shared" ref="RRI90" si="12894">RRI86-RRF86</f>
        <v>0</v>
      </c>
      <c r="RRJ90" s="68">
        <f t="shared" ref="RRJ90" si="12895">RRJ86-RRG86</f>
        <v>0</v>
      </c>
      <c r="RRK90" s="68">
        <f t="shared" ref="RRK90" si="12896">RRK86-RRH86</f>
        <v>0</v>
      </c>
      <c r="RRL90" s="68">
        <f t="shared" ref="RRL90" si="12897">RRL86-RRI86</f>
        <v>0</v>
      </c>
      <c r="RRM90" s="68">
        <f t="shared" ref="RRM90" si="12898">RRM86-RRJ86</f>
        <v>0</v>
      </c>
      <c r="RRN90" s="68">
        <f t="shared" ref="RRN90" si="12899">RRN86-RRK86</f>
        <v>0</v>
      </c>
      <c r="RRO90" s="68">
        <f t="shared" ref="RRO90" si="12900">RRO86-RRL86</f>
        <v>0</v>
      </c>
      <c r="RRP90" s="68">
        <f t="shared" ref="RRP90" si="12901">RRP86-RRM86</f>
        <v>0</v>
      </c>
      <c r="RRQ90" s="68">
        <f t="shared" ref="RRQ90" si="12902">RRQ86-RRN86</f>
        <v>0</v>
      </c>
      <c r="RRR90" s="68">
        <f t="shared" ref="RRR90" si="12903">RRR86-RRO86</f>
        <v>0</v>
      </c>
      <c r="RRS90" s="68">
        <f t="shared" ref="RRS90" si="12904">RRS86-RRP86</f>
        <v>0</v>
      </c>
      <c r="RRT90" s="68">
        <f t="shared" ref="RRT90" si="12905">RRT86-RRQ86</f>
        <v>0</v>
      </c>
      <c r="RRU90" s="68">
        <f t="shared" ref="RRU90" si="12906">RRU86-RRR86</f>
        <v>0</v>
      </c>
      <c r="RRV90" s="68">
        <f t="shared" ref="RRV90" si="12907">RRV86-RRS86</f>
        <v>0</v>
      </c>
      <c r="RRW90" s="68">
        <f t="shared" ref="RRW90" si="12908">RRW86-RRT86</f>
        <v>0</v>
      </c>
      <c r="RRX90" s="68">
        <f t="shared" ref="RRX90" si="12909">RRX86-RRU86</f>
        <v>0</v>
      </c>
      <c r="RRY90" s="68">
        <f t="shared" ref="RRY90" si="12910">RRY86-RRV86</f>
        <v>0</v>
      </c>
      <c r="RRZ90" s="68">
        <f t="shared" ref="RRZ90" si="12911">RRZ86-RRW86</f>
        <v>0</v>
      </c>
      <c r="RSA90" s="68">
        <f t="shared" ref="RSA90" si="12912">RSA86-RRX86</f>
        <v>0</v>
      </c>
      <c r="RSB90" s="68">
        <f t="shared" ref="RSB90" si="12913">RSB86-RRY86</f>
        <v>0</v>
      </c>
      <c r="RSC90" s="68">
        <f t="shared" ref="RSC90" si="12914">RSC86-RRZ86</f>
        <v>0</v>
      </c>
      <c r="RSD90" s="68">
        <f t="shared" ref="RSD90" si="12915">RSD86-RSA86</f>
        <v>0</v>
      </c>
      <c r="RSE90" s="68">
        <f t="shared" ref="RSE90" si="12916">RSE86-RSB86</f>
        <v>0</v>
      </c>
      <c r="RSF90" s="68">
        <f t="shared" ref="RSF90" si="12917">RSF86-RSC86</f>
        <v>0</v>
      </c>
      <c r="RSG90" s="68">
        <f t="shared" ref="RSG90" si="12918">RSG86-RSD86</f>
        <v>0</v>
      </c>
      <c r="RSH90" s="68">
        <f t="shared" ref="RSH90" si="12919">RSH86-RSE86</f>
        <v>0</v>
      </c>
      <c r="RSI90" s="68">
        <f t="shared" ref="RSI90" si="12920">RSI86-RSF86</f>
        <v>0</v>
      </c>
      <c r="RSJ90" s="68">
        <f t="shared" ref="RSJ90" si="12921">RSJ86-RSG86</f>
        <v>0</v>
      </c>
      <c r="RSK90" s="68">
        <f t="shared" ref="RSK90" si="12922">RSK86-RSH86</f>
        <v>0</v>
      </c>
      <c r="RSL90" s="68">
        <f t="shared" ref="RSL90" si="12923">RSL86-RSI86</f>
        <v>0</v>
      </c>
      <c r="RSM90" s="68">
        <f t="shared" ref="RSM90" si="12924">RSM86-RSJ86</f>
        <v>0</v>
      </c>
      <c r="RSN90" s="68">
        <f t="shared" ref="RSN90" si="12925">RSN86-RSK86</f>
        <v>0</v>
      </c>
      <c r="RSO90" s="68">
        <f t="shared" ref="RSO90" si="12926">RSO86-RSL86</f>
        <v>0</v>
      </c>
      <c r="RSP90" s="68">
        <f t="shared" ref="RSP90" si="12927">RSP86-RSM86</f>
        <v>0</v>
      </c>
      <c r="RSQ90" s="68">
        <f t="shared" ref="RSQ90" si="12928">RSQ86-RSN86</f>
        <v>0</v>
      </c>
      <c r="RSR90" s="68">
        <f t="shared" ref="RSR90" si="12929">RSR86-RSO86</f>
        <v>0</v>
      </c>
      <c r="RSS90" s="68">
        <f t="shared" ref="RSS90" si="12930">RSS86-RSP86</f>
        <v>0</v>
      </c>
      <c r="RST90" s="68">
        <f t="shared" ref="RST90" si="12931">RST86-RSQ86</f>
        <v>0</v>
      </c>
      <c r="RSU90" s="68">
        <f t="shared" ref="RSU90" si="12932">RSU86-RSR86</f>
        <v>0</v>
      </c>
      <c r="RSV90" s="68">
        <f t="shared" ref="RSV90" si="12933">RSV86-RSS86</f>
        <v>0</v>
      </c>
      <c r="RSW90" s="68">
        <f t="shared" ref="RSW90" si="12934">RSW86-RST86</f>
        <v>0</v>
      </c>
      <c r="RSX90" s="68">
        <f t="shared" ref="RSX90" si="12935">RSX86-RSU86</f>
        <v>0</v>
      </c>
      <c r="RSY90" s="68">
        <f t="shared" ref="RSY90" si="12936">RSY86-RSV86</f>
        <v>0</v>
      </c>
      <c r="RSZ90" s="68">
        <f t="shared" ref="RSZ90" si="12937">RSZ86-RSW86</f>
        <v>0</v>
      </c>
      <c r="RTA90" s="68">
        <f t="shared" ref="RTA90" si="12938">RTA86-RSX86</f>
        <v>0</v>
      </c>
      <c r="RTB90" s="68">
        <f t="shared" ref="RTB90" si="12939">RTB86-RSY86</f>
        <v>0</v>
      </c>
      <c r="RTC90" s="68">
        <f t="shared" ref="RTC90" si="12940">RTC86-RSZ86</f>
        <v>0</v>
      </c>
      <c r="RTD90" s="68">
        <f t="shared" ref="RTD90" si="12941">RTD86-RTA86</f>
        <v>0</v>
      </c>
      <c r="RTE90" s="68">
        <f t="shared" ref="RTE90" si="12942">RTE86-RTB86</f>
        <v>0</v>
      </c>
      <c r="RTF90" s="68">
        <f t="shared" ref="RTF90" si="12943">RTF86-RTC86</f>
        <v>0</v>
      </c>
      <c r="RTG90" s="68">
        <f t="shared" ref="RTG90" si="12944">RTG86-RTD86</f>
        <v>0</v>
      </c>
      <c r="RTH90" s="68">
        <f t="shared" ref="RTH90" si="12945">RTH86-RTE86</f>
        <v>0</v>
      </c>
      <c r="RTI90" s="68">
        <f t="shared" ref="RTI90" si="12946">RTI86-RTF86</f>
        <v>0</v>
      </c>
      <c r="RTJ90" s="68">
        <f t="shared" ref="RTJ90" si="12947">RTJ86-RTG86</f>
        <v>0</v>
      </c>
      <c r="RTK90" s="68">
        <f t="shared" ref="RTK90" si="12948">RTK86-RTH86</f>
        <v>0</v>
      </c>
      <c r="RTL90" s="68">
        <f t="shared" ref="RTL90" si="12949">RTL86-RTI86</f>
        <v>0</v>
      </c>
      <c r="RTM90" s="68">
        <f t="shared" ref="RTM90" si="12950">RTM86-RTJ86</f>
        <v>0</v>
      </c>
      <c r="RTN90" s="68">
        <f t="shared" ref="RTN90" si="12951">RTN86-RTK86</f>
        <v>0</v>
      </c>
      <c r="RTO90" s="68">
        <f t="shared" ref="RTO90" si="12952">RTO86-RTL86</f>
        <v>0</v>
      </c>
      <c r="RTP90" s="68">
        <f t="shared" ref="RTP90" si="12953">RTP86-RTM86</f>
        <v>0</v>
      </c>
      <c r="RTQ90" s="68">
        <f t="shared" ref="RTQ90" si="12954">RTQ86-RTN86</f>
        <v>0</v>
      </c>
      <c r="RTR90" s="68">
        <f t="shared" ref="RTR90" si="12955">RTR86-RTO86</f>
        <v>0</v>
      </c>
      <c r="RTS90" s="68">
        <f t="shared" ref="RTS90" si="12956">RTS86-RTP86</f>
        <v>0</v>
      </c>
      <c r="RTT90" s="68">
        <f t="shared" ref="RTT90" si="12957">RTT86-RTQ86</f>
        <v>0</v>
      </c>
      <c r="RTU90" s="68">
        <f t="shared" ref="RTU90" si="12958">RTU86-RTR86</f>
        <v>0</v>
      </c>
      <c r="RTV90" s="68">
        <f t="shared" ref="RTV90" si="12959">RTV86-RTS86</f>
        <v>0</v>
      </c>
      <c r="RTW90" s="68">
        <f t="shared" ref="RTW90" si="12960">RTW86-RTT86</f>
        <v>0</v>
      </c>
      <c r="RTX90" s="68">
        <f t="shared" ref="RTX90" si="12961">RTX86-RTU86</f>
        <v>0</v>
      </c>
      <c r="RTY90" s="68">
        <f t="shared" ref="RTY90" si="12962">RTY86-RTV86</f>
        <v>0</v>
      </c>
      <c r="RTZ90" s="68">
        <f t="shared" ref="RTZ90" si="12963">RTZ86-RTW86</f>
        <v>0</v>
      </c>
      <c r="RUA90" s="68">
        <f t="shared" ref="RUA90" si="12964">RUA86-RTX86</f>
        <v>0</v>
      </c>
      <c r="RUB90" s="68">
        <f t="shared" ref="RUB90" si="12965">RUB86-RTY86</f>
        <v>0</v>
      </c>
      <c r="RUC90" s="68">
        <f t="shared" ref="RUC90" si="12966">RUC86-RTZ86</f>
        <v>0</v>
      </c>
      <c r="RUD90" s="68">
        <f t="shared" ref="RUD90" si="12967">RUD86-RUA86</f>
        <v>0</v>
      </c>
      <c r="RUE90" s="68">
        <f t="shared" ref="RUE90" si="12968">RUE86-RUB86</f>
        <v>0</v>
      </c>
      <c r="RUF90" s="68">
        <f t="shared" ref="RUF90" si="12969">RUF86-RUC86</f>
        <v>0</v>
      </c>
      <c r="RUG90" s="68">
        <f t="shared" ref="RUG90" si="12970">RUG86-RUD86</f>
        <v>0</v>
      </c>
      <c r="RUH90" s="68">
        <f t="shared" ref="RUH90" si="12971">RUH86-RUE86</f>
        <v>0</v>
      </c>
      <c r="RUI90" s="68">
        <f t="shared" ref="RUI90" si="12972">RUI86-RUF86</f>
        <v>0</v>
      </c>
      <c r="RUJ90" s="68">
        <f t="shared" ref="RUJ90" si="12973">RUJ86-RUG86</f>
        <v>0</v>
      </c>
      <c r="RUK90" s="68">
        <f t="shared" ref="RUK90" si="12974">RUK86-RUH86</f>
        <v>0</v>
      </c>
      <c r="RUL90" s="68">
        <f t="shared" ref="RUL90" si="12975">RUL86-RUI86</f>
        <v>0</v>
      </c>
      <c r="RUM90" s="68">
        <f t="shared" ref="RUM90" si="12976">RUM86-RUJ86</f>
        <v>0</v>
      </c>
      <c r="RUN90" s="68">
        <f t="shared" ref="RUN90" si="12977">RUN86-RUK86</f>
        <v>0</v>
      </c>
      <c r="RUO90" s="68">
        <f t="shared" ref="RUO90" si="12978">RUO86-RUL86</f>
        <v>0</v>
      </c>
      <c r="RUP90" s="68">
        <f t="shared" ref="RUP90" si="12979">RUP86-RUM86</f>
        <v>0</v>
      </c>
      <c r="RUQ90" s="68">
        <f t="shared" ref="RUQ90" si="12980">RUQ86-RUN86</f>
        <v>0</v>
      </c>
      <c r="RUR90" s="68">
        <f t="shared" ref="RUR90" si="12981">RUR86-RUO86</f>
        <v>0</v>
      </c>
      <c r="RUS90" s="68">
        <f t="shared" ref="RUS90" si="12982">RUS86-RUP86</f>
        <v>0</v>
      </c>
      <c r="RUT90" s="68">
        <f t="shared" ref="RUT90" si="12983">RUT86-RUQ86</f>
        <v>0</v>
      </c>
      <c r="RUU90" s="68">
        <f t="shared" ref="RUU90" si="12984">RUU86-RUR86</f>
        <v>0</v>
      </c>
      <c r="RUV90" s="68">
        <f t="shared" ref="RUV90" si="12985">RUV86-RUS86</f>
        <v>0</v>
      </c>
      <c r="RUW90" s="68">
        <f t="shared" ref="RUW90" si="12986">RUW86-RUT86</f>
        <v>0</v>
      </c>
      <c r="RUX90" s="68">
        <f t="shared" ref="RUX90" si="12987">RUX86-RUU86</f>
        <v>0</v>
      </c>
      <c r="RUY90" s="68">
        <f t="shared" ref="RUY90" si="12988">RUY86-RUV86</f>
        <v>0</v>
      </c>
      <c r="RUZ90" s="68">
        <f t="shared" ref="RUZ90" si="12989">RUZ86-RUW86</f>
        <v>0</v>
      </c>
      <c r="RVA90" s="68">
        <f t="shared" ref="RVA90" si="12990">RVA86-RUX86</f>
        <v>0</v>
      </c>
      <c r="RVB90" s="68">
        <f t="shared" ref="RVB90" si="12991">RVB86-RUY86</f>
        <v>0</v>
      </c>
      <c r="RVC90" s="68">
        <f t="shared" ref="RVC90" si="12992">RVC86-RUZ86</f>
        <v>0</v>
      </c>
      <c r="RVD90" s="68">
        <f t="shared" ref="RVD90" si="12993">RVD86-RVA86</f>
        <v>0</v>
      </c>
      <c r="RVE90" s="68">
        <f t="shared" ref="RVE90" si="12994">RVE86-RVB86</f>
        <v>0</v>
      </c>
      <c r="RVF90" s="68">
        <f t="shared" ref="RVF90" si="12995">RVF86-RVC86</f>
        <v>0</v>
      </c>
      <c r="RVG90" s="68">
        <f t="shared" ref="RVG90" si="12996">RVG86-RVD86</f>
        <v>0</v>
      </c>
      <c r="RVH90" s="68">
        <f t="shared" ref="RVH90" si="12997">RVH86-RVE86</f>
        <v>0</v>
      </c>
      <c r="RVI90" s="68">
        <f t="shared" ref="RVI90" si="12998">RVI86-RVF86</f>
        <v>0</v>
      </c>
      <c r="RVJ90" s="68">
        <f t="shared" ref="RVJ90" si="12999">RVJ86-RVG86</f>
        <v>0</v>
      </c>
      <c r="RVK90" s="68">
        <f t="shared" ref="RVK90" si="13000">RVK86-RVH86</f>
        <v>0</v>
      </c>
      <c r="RVL90" s="68">
        <f t="shared" ref="RVL90" si="13001">RVL86-RVI86</f>
        <v>0</v>
      </c>
      <c r="RVM90" s="68">
        <f t="shared" ref="RVM90" si="13002">RVM86-RVJ86</f>
        <v>0</v>
      </c>
      <c r="RVN90" s="68">
        <f t="shared" ref="RVN90" si="13003">RVN86-RVK86</f>
        <v>0</v>
      </c>
      <c r="RVO90" s="68">
        <f t="shared" ref="RVO90" si="13004">RVO86-RVL86</f>
        <v>0</v>
      </c>
      <c r="RVP90" s="68">
        <f t="shared" ref="RVP90" si="13005">RVP86-RVM86</f>
        <v>0</v>
      </c>
      <c r="RVQ90" s="68">
        <f t="shared" ref="RVQ90" si="13006">RVQ86-RVN86</f>
        <v>0</v>
      </c>
      <c r="RVR90" s="68">
        <f t="shared" ref="RVR90" si="13007">RVR86-RVO86</f>
        <v>0</v>
      </c>
      <c r="RVS90" s="68">
        <f t="shared" ref="RVS90" si="13008">RVS86-RVP86</f>
        <v>0</v>
      </c>
      <c r="RVT90" s="68">
        <f t="shared" ref="RVT90" si="13009">RVT86-RVQ86</f>
        <v>0</v>
      </c>
      <c r="RVU90" s="68">
        <f t="shared" ref="RVU90" si="13010">RVU86-RVR86</f>
        <v>0</v>
      </c>
      <c r="RVV90" s="68">
        <f t="shared" ref="RVV90" si="13011">RVV86-RVS86</f>
        <v>0</v>
      </c>
      <c r="RVW90" s="68">
        <f t="shared" ref="RVW90" si="13012">RVW86-RVT86</f>
        <v>0</v>
      </c>
      <c r="RVX90" s="68">
        <f t="shared" ref="RVX90" si="13013">RVX86-RVU86</f>
        <v>0</v>
      </c>
      <c r="RVY90" s="68">
        <f t="shared" ref="RVY90" si="13014">RVY86-RVV86</f>
        <v>0</v>
      </c>
      <c r="RVZ90" s="68">
        <f t="shared" ref="RVZ90" si="13015">RVZ86-RVW86</f>
        <v>0</v>
      </c>
      <c r="RWA90" s="68">
        <f t="shared" ref="RWA90" si="13016">RWA86-RVX86</f>
        <v>0</v>
      </c>
      <c r="RWB90" s="68">
        <f t="shared" ref="RWB90" si="13017">RWB86-RVY86</f>
        <v>0</v>
      </c>
      <c r="RWC90" s="68">
        <f t="shared" ref="RWC90" si="13018">RWC86-RVZ86</f>
        <v>0</v>
      </c>
      <c r="RWD90" s="68">
        <f t="shared" ref="RWD90" si="13019">RWD86-RWA86</f>
        <v>0</v>
      </c>
      <c r="RWE90" s="68">
        <f t="shared" ref="RWE90" si="13020">RWE86-RWB86</f>
        <v>0</v>
      </c>
      <c r="RWF90" s="68">
        <f t="shared" ref="RWF90" si="13021">RWF86-RWC86</f>
        <v>0</v>
      </c>
      <c r="RWG90" s="68">
        <f t="shared" ref="RWG90" si="13022">RWG86-RWD86</f>
        <v>0</v>
      </c>
      <c r="RWH90" s="68">
        <f t="shared" ref="RWH90" si="13023">RWH86-RWE86</f>
        <v>0</v>
      </c>
      <c r="RWI90" s="68">
        <f t="shared" ref="RWI90" si="13024">RWI86-RWF86</f>
        <v>0</v>
      </c>
      <c r="RWJ90" s="68">
        <f t="shared" ref="RWJ90" si="13025">RWJ86-RWG86</f>
        <v>0</v>
      </c>
      <c r="RWK90" s="68">
        <f t="shared" ref="RWK90" si="13026">RWK86-RWH86</f>
        <v>0</v>
      </c>
      <c r="RWL90" s="68">
        <f t="shared" ref="RWL90" si="13027">RWL86-RWI86</f>
        <v>0</v>
      </c>
      <c r="RWM90" s="68">
        <f t="shared" ref="RWM90" si="13028">RWM86-RWJ86</f>
        <v>0</v>
      </c>
      <c r="RWN90" s="68">
        <f t="shared" ref="RWN90" si="13029">RWN86-RWK86</f>
        <v>0</v>
      </c>
      <c r="RWO90" s="68">
        <f t="shared" ref="RWO90" si="13030">RWO86-RWL86</f>
        <v>0</v>
      </c>
      <c r="RWP90" s="68">
        <f t="shared" ref="RWP90" si="13031">RWP86-RWM86</f>
        <v>0</v>
      </c>
      <c r="RWQ90" s="68">
        <f t="shared" ref="RWQ90" si="13032">RWQ86-RWN86</f>
        <v>0</v>
      </c>
      <c r="RWR90" s="68">
        <f t="shared" ref="RWR90" si="13033">RWR86-RWO86</f>
        <v>0</v>
      </c>
      <c r="RWS90" s="68">
        <f t="shared" ref="RWS90" si="13034">RWS86-RWP86</f>
        <v>0</v>
      </c>
      <c r="RWT90" s="68">
        <f t="shared" ref="RWT90" si="13035">RWT86-RWQ86</f>
        <v>0</v>
      </c>
      <c r="RWU90" s="68">
        <f t="shared" ref="RWU90" si="13036">RWU86-RWR86</f>
        <v>0</v>
      </c>
      <c r="RWV90" s="68">
        <f t="shared" ref="RWV90" si="13037">RWV86-RWS86</f>
        <v>0</v>
      </c>
      <c r="RWW90" s="68">
        <f t="shared" ref="RWW90" si="13038">RWW86-RWT86</f>
        <v>0</v>
      </c>
      <c r="RWX90" s="68">
        <f t="shared" ref="RWX90" si="13039">RWX86-RWU86</f>
        <v>0</v>
      </c>
      <c r="RWY90" s="68">
        <f t="shared" ref="RWY90" si="13040">RWY86-RWV86</f>
        <v>0</v>
      </c>
      <c r="RWZ90" s="68">
        <f t="shared" ref="RWZ90" si="13041">RWZ86-RWW86</f>
        <v>0</v>
      </c>
      <c r="RXA90" s="68">
        <f t="shared" ref="RXA90" si="13042">RXA86-RWX86</f>
        <v>0</v>
      </c>
      <c r="RXB90" s="68">
        <f t="shared" ref="RXB90" si="13043">RXB86-RWY86</f>
        <v>0</v>
      </c>
      <c r="RXC90" s="68">
        <f t="shared" ref="RXC90" si="13044">RXC86-RWZ86</f>
        <v>0</v>
      </c>
      <c r="RXD90" s="68">
        <f t="shared" ref="RXD90" si="13045">RXD86-RXA86</f>
        <v>0</v>
      </c>
      <c r="RXE90" s="68">
        <f t="shared" ref="RXE90" si="13046">RXE86-RXB86</f>
        <v>0</v>
      </c>
      <c r="RXF90" s="68">
        <f t="shared" ref="RXF90" si="13047">RXF86-RXC86</f>
        <v>0</v>
      </c>
      <c r="RXG90" s="68">
        <f t="shared" ref="RXG90" si="13048">RXG86-RXD86</f>
        <v>0</v>
      </c>
      <c r="RXH90" s="68">
        <f t="shared" ref="RXH90" si="13049">RXH86-RXE86</f>
        <v>0</v>
      </c>
      <c r="RXI90" s="68">
        <f t="shared" ref="RXI90" si="13050">RXI86-RXF86</f>
        <v>0</v>
      </c>
      <c r="RXJ90" s="68">
        <f t="shared" ref="RXJ90" si="13051">RXJ86-RXG86</f>
        <v>0</v>
      </c>
      <c r="RXK90" s="68">
        <f t="shared" ref="RXK90" si="13052">RXK86-RXH86</f>
        <v>0</v>
      </c>
      <c r="RXL90" s="68">
        <f t="shared" ref="RXL90" si="13053">RXL86-RXI86</f>
        <v>0</v>
      </c>
      <c r="RXM90" s="68">
        <f t="shared" ref="RXM90" si="13054">RXM86-RXJ86</f>
        <v>0</v>
      </c>
      <c r="RXN90" s="68">
        <f t="shared" ref="RXN90" si="13055">RXN86-RXK86</f>
        <v>0</v>
      </c>
      <c r="RXO90" s="68">
        <f t="shared" ref="RXO90" si="13056">RXO86-RXL86</f>
        <v>0</v>
      </c>
      <c r="RXP90" s="68">
        <f t="shared" ref="RXP90" si="13057">RXP86-RXM86</f>
        <v>0</v>
      </c>
      <c r="RXQ90" s="68">
        <f t="shared" ref="RXQ90" si="13058">RXQ86-RXN86</f>
        <v>0</v>
      </c>
      <c r="RXR90" s="68">
        <f t="shared" ref="RXR90" si="13059">RXR86-RXO86</f>
        <v>0</v>
      </c>
      <c r="RXS90" s="68">
        <f t="shared" ref="RXS90" si="13060">RXS86-RXP86</f>
        <v>0</v>
      </c>
      <c r="RXT90" s="68">
        <f t="shared" ref="RXT90" si="13061">RXT86-RXQ86</f>
        <v>0</v>
      </c>
      <c r="RXU90" s="68">
        <f t="shared" ref="RXU90" si="13062">RXU86-RXR86</f>
        <v>0</v>
      </c>
      <c r="RXV90" s="68">
        <f t="shared" ref="RXV90" si="13063">RXV86-RXS86</f>
        <v>0</v>
      </c>
      <c r="RXW90" s="68">
        <f t="shared" ref="RXW90" si="13064">RXW86-RXT86</f>
        <v>0</v>
      </c>
      <c r="RXX90" s="68">
        <f t="shared" ref="RXX90" si="13065">RXX86-RXU86</f>
        <v>0</v>
      </c>
      <c r="RXY90" s="68">
        <f t="shared" ref="RXY90" si="13066">RXY86-RXV86</f>
        <v>0</v>
      </c>
      <c r="RXZ90" s="68">
        <f t="shared" ref="RXZ90" si="13067">RXZ86-RXW86</f>
        <v>0</v>
      </c>
      <c r="RYA90" s="68">
        <f t="shared" ref="RYA90" si="13068">RYA86-RXX86</f>
        <v>0</v>
      </c>
      <c r="RYB90" s="68">
        <f t="shared" ref="RYB90" si="13069">RYB86-RXY86</f>
        <v>0</v>
      </c>
      <c r="RYC90" s="68">
        <f t="shared" ref="RYC90" si="13070">RYC86-RXZ86</f>
        <v>0</v>
      </c>
      <c r="RYD90" s="68">
        <f t="shared" ref="RYD90" si="13071">RYD86-RYA86</f>
        <v>0</v>
      </c>
      <c r="RYE90" s="68">
        <f t="shared" ref="RYE90" si="13072">RYE86-RYB86</f>
        <v>0</v>
      </c>
      <c r="RYF90" s="68">
        <f t="shared" ref="RYF90" si="13073">RYF86-RYC86</f>
        <v>0</v>
      </c>
      <c r="RYG90" s="68">
        <f t="shared" ref="RYG90" si="13074">RYG86-RYD86</f>
        <v>0</v>
      </c>
      <c r="RYH90" s="68">
        <f t="shared" ref="RYH90" si="13075">RYH86-RYE86</f>
        <v>0</v>
      </c>
      <c r="RYI90" s="68">
        <f t="shared" ref="RYI90" si="13076">RYI86-RYF86</f>
        <v>0</v>
      </c>
      <c r="RYJ90" s="68">
        <f t="shared" ref="RYJ90" si="13077">RYJ86-RYG86</f>
        <v>0</v>
      </c>
      <c r="RYK90" s="68">
        <f t="shared" ref="RYK90" si="13078">RYK86-RYH86</f>
        <v>0</v>
      </c>
      <c r="RYL90" s="68">
        <f t="shared" ref="RYL90" si="13079">RYL86-RYI86</f>
        <v>0</v>
      </c>
      <c r="RYM90" s="68">
        <f t="shared" ref="RYM90" si="13080">RYM86-RYJ86</f>
        <v>0</v>
      </c>
      <c r="RYN90" s="68">
        <f t="shared" ref="RYN90" si="13081">RYN86-RYK86</f>
        <v>0</v>
      </c>
      <c r="RYO90" s="68">
        <f t="shared" ref="RYO90" si="13082">RYO86-RYL86</f>
        <v>0</v>
      </c>
      <c r="RYP90" s="68">
        <f t="shared" ref="RYP90" si="13083">RYP86-RYM86</f>
        <v>0</v>
      </c>
      <c r="RYQ90" s="68">
        <f t="shared" ref="RYQ90" si="13084">RYQ86-RYN86</f>
        <v>0</v>
      </c>
      <c r="RYR90" s="68">
        <f t="shared" ref="RYR90" si="13085">RYR86-RYO86</f>
        <v>0</v>
      </c>
      <c r="RYS90" s="68">
        <f t="shared" ref="RYS90" si="13086">RYS86-RYP86</f>
        <v>0</v>
      </c>
      <c r="RYT90" s="68">
        <f t="shared" ref="RYT90" si="13087">RYT86-RYQ86</f>
        <v>0</v>
      </c>
      <c r="RYU90" s="68">
        <f t="shared" ref="RYU90" si="13088">RYU86-RYR86</f>
        <v>0</v>
      </c>
      <c r="RYV90" s="68">
        <f t="shared" ref="RYV90" si="13089">RYV86-RYS86</f>
        <v>0</v>
      </c>
      <c r="RYW90" s="68">
        <f t="shared" ref="RYW90" si="13090">RYW86-RYT86</f>
        <v>0</v>
      </c>
      <c r="RYX90" s="68">
        <f t="shared" ref="RYX90" si="13091">RYX86-RYU86</f>
        <v>0</v>
      </c>
      <c r="RYY90" s="68">
        <f t="shared" ref="RYY90" si="13092">RYY86-RYV86</f>
        <v>0</v>
      </c>
      <c r="RYZ90" s="68">
        <f t="shared" ref="RYZ90" si="13093">RYZ86-RYW86</f>
        <v>0</v>
      </c>
      <c r="RZA90" s="68">
        <f t="shared" ref="RZA90" si="13094">RZA86-RYX86</f>
        <v>0</v>
      </c>
      <c r="RZB90" s="68">
        <f t="shared" ref="RZB90" si="13095">RZB86-RYY86</f>
        <v>0</v>
      </c>
      <c r="RZC90" s="68">
        <f t="shared" ref="RZC90" si="13096">RZC86-RYZ86</f>
        <v>0</v>
      </c>
      <c r="RZD90" s="68">
        <f t="shared" ref="RZD90" si="13097">RZD86-RZA86</f>
        <v>0</v>
      </c>
      <c r="RZE90" s="68">
        <f t="shared" ref="RZE90" si="13098">RZE86-RZB86</f>
        <v>0</v>
      </c>
      <c r="RZF90" s="68">
        <f t="shared" ref="RZF90" si="13099">RZF86-RZC86</f>
        <v>0</v>
      </c>
      <c r="RZG90" s="68">
        <f t="shared" ref="RZG90" si="13100">RZG86-RZD86</f>
        <v>0</v>
      </c>
      <c r="RZH90" s="68">
        <f t="shared" ref="RZH90" si="13101">RZH86-RZE86</f>
        <v>0</v>
      </c>
      <c r="RZI90" s="68">
        <f t="shared" ref="RZI90" si="13102">RZI86-RZF86</f>
        <v>0</v>
      </c>
      <c r="RZJ90" s="68">
        <f t="shared" ref="RZJ90" si="13103">RZJ86-RZG86</f>
        <v>0</v>
      </c>
      <c r="RZK90" s="68">
        <f t="shared" ref="RZK90" si="13104">RZK86-RZH86</f>
        <v>0</v>
      </c>
      <c r="RZL90" s="68">
        <f t="shared" ref="RZL90" si="13105">RZL86-RZI86</f>
        <v>0</v>
      </c>
      <c r="RZM90" s="68">
        <f t="shared" ref="RZM90" si="13106">RZM86-RZJ86</f>
        <v>0</v>
      </c>
      <c r="RZN90" s="68">
        <f t="shared" ref="RZN90" si="13107">RZN86-RZK86</f>
        <v>0</v>
      </c>
      <c r="RZO90" s="68">
        <f t="shared" ref="RZO90" si="13108">RZO86-RZL86</f>
        <v>0</v>
      </c>
      <c r="RZP90" s="68">
        <f t="shared" ref="RZP90" si="13109">RZP86-RZM86</f>
        <v>0</v>
      </c>
      <c r="RZQ90" s="68">
        <f t="shared" ref="RZQ90" si="13110">RZQ86-RZN86</f>
        <v>0</v>
      </c>
      <c r="RZR90" s="68">
        <f t="shared" ref="RZR90" si="13111">RZR86-RZO86</f>
        <v>0</v>
      </c>
      <c r="RZS90" s="68">
        <f t="shared" ref="RZS90" si="13112">RZS86-RZP86</f>
        <v>0</v>
      </c>
      <c r="RZT90" s="68">
        <f t="shared" ref="RZT90" si="13113">RZT86-RZQ86</f>
        <v>0</v>
      </c>
      <c r="RZU90" s="68">
        <f t="shared" ref="RZU90" si="13114">RZU86-RZR86</f>
        <v>0</v>
      </c>
      <c r="RZV90" s="68">
        <f t="shared" ref="RZV90" si="13115">RZV86-RZS86</f>
        <v>0</v>
      </c>
      <c r="RZW90" s="68">
        <f t="shared" ref="RZW90" si="13116">RZW86-RZT86</f>
        <v>0</v>
      </c>
      <c r="RZX90" s="68">
        <f t="shared" ref="RZX90" si="13117">RZX86-RZU86</f>
        <v>0</v>
      </c>
      <c r="RZY90" s="68">
        <f t="shared" ref="RZY90" si="13118">RZY86-RZV86</f>
        <v>0</v>
      </c>
      <c r="RZZ90" s="68">
        <f t="shared" ref="RZZ90" si="13119">RZZ86-RZW86</f>
        <v>0</v>
      </c>
      <c r="SAA90" s="68">
        <f t="shared" ref="SAA90" si="13120">SAA86-RZX86</f>
        <v>0</v>
      </c>
      <c r="SAB90" s="68">
        <f t="shared" ref="SAB90" si="13121">SAB86-RZY86</f>
        <v>0</v>
      </c>
      <c r="SAC90" s="68">
        <f t="shared" ref="SAC90" si="13122">SAC86-RZZ86</f>
        <v>0</v>
      </c>
      <c r="SAD90" s="68">
        <f t="shared" ref="SAD90" si="13123">SAD86-SAA86</f>
        <v>0</v>
      </c>
      <c r="SAE90" s="68">
        <f t="shared" ref="SAE90" si="13124">SAE86-SAB86</f>
        <v>0</v>
      </c>
      <c r="SAF90" s="68">
        <f t="shared" ref="SAF90" si="13125">SAF86-SAC86</f>
        <v>0</v>
      </c>
      <c r="SAG90" s="68">
        <f t="shared" ref="SAG90" si="13126">SAG86-SAD86</f>
        <v>0</v>
      </c>
      <c r="SAH90" s="68">
        <f t="shared" ref="SAH90" si="13127">SAH86-SAE86</f>
        <v>0</v>
      </c>
      <c r="SAI90" s="68">
        <f t="shared" ref="SAI90" si="13128">SAI86-SAF86</f>
        <v>0</v>
      </c>
      <c r="SAJ90" s="68">
        <f t="shared" ref="SAJ90" si="13129">SAJ86-SAG86</f>
        <v>0</v>
      </c>
      <c r="SAK90" s="68">
        <f t="shared" ref="SAK90" si="13130">SAK86-SAH86</f>
        <v>0</v>
      </c>
      <c r="SAL90" s="68">
        <f t="shared" ref="SAL90" si="13131">SAL86-SAI86</f>
        <v>0</v>
      </c>
      <c r="SAM90" s="68">
        <f t="shared" ref="SAM90" si="13132">SAM86-SAJ86</f>
        <v>0</v>
      </c>
      <c r="SAN90" s="68">
        <f t="shared" ref="SAN90" si="13133">SAN86-SAK86</f>
        <v>0</v>
      </c>
      <c r="SAO90" s="68">
        <f t="shared" ref="SAO90" si="13134">SAO86-SAL86</f>
        <v>0</v>
      </c>
      <c r="SAP90" s="68">
        <f t="shared" ref="SAP90" si="13135">SAP86-SAM86</f>
        <v>0</v>
      </c>
      <c r="SAQ90" s="68">
        <f t="shared" ref="SAQ90" si="13136">SAQ86-SAN86</f>
        <v>0</v>
      </c>
      <c r="SAR90" s="68">
        <f t="shared" ref="SAR90" si="13137">SAR86-SAO86</f>
        <v>0</v>
      </c>
      <c r="SAS90" s="68">
        <f t="shared" ref="SAS90" si="13138">SAS86-SAP86</f>
        <v>0</v>
      </c>
      <c r="SAT90" s="68">
        <f t="shared" ref="SAT90" si="13139">SAT86-SAQ86</f>
        <v>0</v>
      </c>
      <c r="SAU90" s="68">
        <f t="shared" ref="SAU90" si="13140">SAU86-SAR86</f>
        <v>0</v>
      </c>
      <c r="SAV90" s="68">
        <f t="shared" ref="SAV90" si="13141">SAV86-SAS86</f>
        <v>0</v>
      </c>
      <c r="SAW90" s="68">
        <f t="shared" ref="SAW90" si="13142">SAW86-SAT86</f>
        <v>0</v>
      </c>
      <c r="SAX90" s="68">
        <f t="shared" ref="SAX90" si="13143">SAX86-SAU86</f>
        <v>0</v>
      </c>
      <c r="SAY90" s="68">
        <f t="shared" ref="SAY90" si="13144">SAY86-SAV86</f>
        <v>0</v>
      </c>
      <c r="SAZ90" s="68">
        <f t="shared" ref="SAZ90" si="13145">SAZ86-SAW86</f>
        <v>0</v>
      </c>
      <c r="SBA90" s="68">
        <f t="shared" ref="SBA90" si="13146">SBA86-SAX86</f>
        <v>0</v>
      </c>
      <c r="SBB90" s="68">
        <f t="shared" ref="SBB90" si="13147">SBB86-SAY86</f>
        <v>0</v>
      </c>
      <c r="SBC90" s="68">
        <f t="shared" ref="SBC90" si="13148">SBC86-SAZ86</f>
        <v>0</v>
      </c>
      <c r="SBD90" s="68">
        <f t="shared" ref="SBD90" si="13149">SBD86-SBA86</f>
        <v>0</v>
      </c>
      <c r="SBE90" s="68">
        <f t="shared" ref="SBE90" si="13150">SBE86-SBB86</f>
        <v>0</v>
      </c>
      <c r="SBF90" s="68">
        <f t="shared" ref="SBF90" si="13151">SBF86-SBC86</f>
        <v>0</v>
      </c>
      <c r="SBG90" s="68">
        <f t="shared" ref="SBG90" si="13152">SBG86-SBD86</f>
        <v>0</v>
      </c>
      <c r="SBH90" s="68">
        <f t="shared" ref="SBH90" si="13153">SBH86-SBE86</f>
        <v>0</v>
      </c>
      <c r="SBI90" s="68">
        <f t="shared" ref="SBI90" si="13154">SBI86-SBF86</f>
        <v>0</v>
      </c>
      <c r="SBJ90" s="68">
        <f t="shared" ref="SBJ90" si="13155">SBJ86-SBG86</f>
        <v>0</v>
      </c>
      <c r="SBK90" s="68">
        <f t="shared" ref="SBK90" si="13156">SBK86-SBH86</f>
        <v>0</v>
      </c>
      <c r="SBL90" s="68">
        <f t="shared" ref="SBL90" si="13157">SBL86-SBI86</f>
        <v>0</v>
      </c>
      <c r="SBM90" s="68">
        <f t="shared" ref="SBM90" si="13158">SBM86-SBJ86</f>
        <v>0</v>
      </c>
      <c r="SBN90" s="68">
        <f t="shared" ref="SBN90" si="13159">SBN86-SBK86</f>
        <v>0</v>
      </c>
      <c r="SBO90" s="68">
        <f t="shared" ref="SBO90" si="13160">SBO86-SBL86</f>
        <v>0</v>
      </c>
      <c r="SBP90" s="68">
        <f t="shared" ref="SBP90" si="13161">SBP86-SBM86</f>
        <v>0</v>
      </c>
      <c r="SBQ90" s="68">
        <f t="shared" ref="SBQ90" si="13162">SBQ86-SBN86</f>
        <v>0</v>
      </c>
      <c r="SBR90" s="68">
        <f t="shared" ref="SBR90" si="13163">SBR86-SBO86</f>
        <v>0</v>
      </c>
      <c r="SBS90" s="68">
        <f t="shared" ref="SBS90" si="13164">SBS86-SBP86</f>
        <v>0</v>
      </c>
      <c r="SBT90" s="68">
        <f t="shared" ref="SBT90" si="13165">SBT86-SBQ86</f>
        <v>0</v>
      </c>
      <c r="SBU90" s="68">
        <f t="shared" ref="SBU90" si="13166">SBU86-SBR86</f>
        <v>0</v>
      </c>
      <c r="SBV90" s="68">
        <f t="shared" ref="SBV90" si="13167">SBV86-SBS86</f>
        <v>0</v>
      </c>
      <c r="SBW90" s="68">
        <f t="shared" ref="SBW90" si="13168">SBW86-SBT86</f>
        <v>0</v>
      </c>
      <c r="SBX90" s="68">
        <f t="shared" ref="SBX90" si="13169">SBX86-SBU86</f>
        <v>0</v>
      </c>
      <c r="SBY90" s="68">
        <f t="shared" ref="SBY90" si="13170">SBY86-SBV86</f>
        <v>0</v>
      </c>
      <c r="SBZ90" s="68">
        <f t="shared" ref="SBZ90" si="13171">SBZ86-SBW86</f>
        <v>0</v>
      </c>
      <c r="SCA90" s="68">
        <f t="shared" ref="SCA90" si="13172">SCA86-SBX86</f>
        <v>0</v>
      </c>
      <c r="SCB90" s="68">
        <f t="shared" ref="SCB90" si="13173">SCB86-SBY86</f>
        <v>0</v>
      </c>
      <c r="SCC90" s="68">
        <f t="shared" ref="SCC90" si="13174">SCC86-SBZ86</f>
        <v>0</v>
      </c>
      <c r="SCD90" s="68">
        <f t="shared" ref="SCD90" si="13175">SCD86-SCA86</f>
        <v>0</v>
      </c>
      <c r="SCE90" s="68">
        <f t="shared" ref="SCE90" si="13176">SCE86-SCB86</f>
        <v>0</v>
      </c>
      <c r="SCF90" s="68">
        <f t="shared" ref="SCF90" si="13177">SCF86-SCC86</f>
        <v>0</v>
      </c>
      <c r="SCG90" s="68">
        <f t="shared" ref="SCG90" si="13178">SCG86-SCD86</f>
        <v>0</v>
      </c>
      <c r="SCH90" s="68">
        <f t="shared" ref="SCH90" si="13179">SCH86-SCE86</f>
        <v>0</v>
      </c>
      <c r="SCI90" s="68">
        <f t="shared" ref="SCI90" si="13180">SCI86-SCF86</f>
        <v>0</v>
      </c>
      <c r="SCJ90" s="68">
        <f t="shared" ref="SCJ90" si="13181">SCJ86-SCG86</f>
        <v>0</v>
      </c>
      <c r="SCK90" s="68">
        <f t="shared" ref="SCK90" si="13182">SCK86-SCH86</f>
        <v>0</v>
      </c>
      <c r="SCL90" s="68">
        <f t="shared" ref="SCL90" si="13183">SCL86-SCI86</f>
        <v>0</v>
      </c>
      <c r="SCM90" s="68">
        <f t="shared" ref="SCM90" si="13184">SCM86-SCJ86</f>
        <v>0</v>
      </c>
      <c r="SCN90" s="68">
        <f t="shared" ref="SCN90" si="13185">SCN86-SCK86</f>
        <v>0</v>
      </c>
      <c r="SCO90" s="68">
        <f t="shared" ref="SCO90" si="13186">SCO86-SCL86</f>
        <v>0</v>
      </c>
      <c r="SCP90" s="68">
        <f t="shared" ref="SCP90" si="13187">SCP86-SCM86</f>
        <v>0</v>
      </c>
      <c r="SCQ90" s="68">
        <f t="shared" ref="SCQ90" si="13188">SCQ86-SCN86</f>
        <v>0</v>
      </c>
      <c r="SCR90" s="68">
        <f t="shared" ref="SCR90" si="13189">SCR86-SCO86</f>
        <v>0</v>
      </c>
      <c r="SCS90" s="68">
        <f t="shared" ref="SCS90" si="13190">SCS86-SCP86</f>
        <v>0</v>
      </c>
      <c r="SCT90" s="68">
        <f t="shared" ref="SCT90" si="13191">SCT86-SCQ86</f>
        <v>0</v>
      </c>
      <c r="SCU90" s="68">
        <f t="shared" ref="SCU90" si="13192">SCU86-SCR86</f>
        <v>0</v>
      </c>
      <c r="SCV90" s="68">
        <f t="shared" ref="SCV90" si="13193">SCV86-SCS86</f>
        <v>0</v>
      </c>
      <c r="SCW90" s="68">
        <f t="shared" ref="SCW90" si="13194">SCW86-SCT86</f>
        <v>0</v>
      </c>
      <c r="SCX90" s="68">
        <f t="shared" ref="SCX90" si="13195">SCX86-SCU86</f>
        <v>0</v>
      </c>
      <c r="SCY90" s="68">
        <f t="shared" ref="SCY90" si="13196">SCY86-SCV86</f>
        <v>0</v>
      </c>
      <c r="SCZ90" s="68">
        <f t="shared" ref="SCZ90" si="13197">SCZ86-SCW86</f>
        <v>0</v>
      </c>
      <c r="SDA90" s="68">
        <f t="shared" ref="SDA90" si="13198">SDA86-SCX86</f>
        <v>0</v>
      </c>
      <c r="SDB90" s="68">
        <f t="shared" ref="SDB90" si="13199">SDB86-SCY86</f>
        <v>0</v>
      </c>
      <c r="SDC90" s="68">
        <f t="shared" ref="SDC90" si="13200">SDC86-SCZ86</f>
        <v>0</v>
      </c>
      <c r="SDD90" s="68">
        <f t="shared" ref="SDD90" si="13201">SDD86-SDA86</f>
        <v>0</v>
      </c>
      <c r="SDE90" s="68">
        <f t="shared" ref="SDE90" si="13202">SDE86-SDB86</f>
        <v>0</v>
      </c>
      <c r="SDF90" s="68">
        <f t="shared" ref="SDF90" si="13203">SDF86-SDC86</f>
        <v>0</v>
      </c>
      <c r="SDG90" s="68">
        <f t="shared" ref="SDG90" si="13204">SDG86-SDD86</f>
        <v>0</v>
      </c>
      <c r="SDH90" s="68">
        <f t="shared" ref="SDH90" si="13205">SDH86-SDE86</f>
        <v>0</v>
      </c>
      <c r="SDI90" s="68">
        <f t="shared" ref="SDI90" si="13206">SDI86-SDF86</f>
        <v>0</v>
      </c>
      <c r="SDJ90" s="68">
        <f t="shared" ref="SDJ90" si="13207">SDJ86-SDG86</f>
        <v>0</v>
      </c>
      <c r="SDK90" s="68">
        <f t="shared" ref="SDK90" si="13208">SDK86-SDH86</f>
        <v>0</v>
      </c>
      <c r="SDL90" s="68">
        <f t="shared" ref="SDL90" si="13209">SDL86-SDI86</f>
        <v>0</v>
      </c>
      <c r="SDM90" s="68">
        <f t="shared" ref="SDM90" si="13210">SDM86-SDJ86</f>
        <v>0</v>
      </c>
      <c r="SDN90" s="68">
        <f t="shared" ref="SDN90" si="13211">SDN86-SDK86</f>
        <v>0</v>
      </c>
      <c r="SDO90" s="68">
        <f t="shared" ref="SDO90" si="13212">SDO86-SDL86</f>
        <v>0</v>
      </c>
      <c r="SDP90" s="68">
        <f t="shared" ref="SDP90" si="13213">SDP86-SDM86</f>
        <v>0</v>
      </c>
      <c r="SDQ90" s="68">
        <f t="shared" ref="SDQ90" si="13214">SDQ86-SDN86</f>
        <v>0</v>
      </c>
      <c r="SDR90" s="68">
        <f t="shared" ref="SDR90" si="13215">SDR86-SDO86</f>
        <v>0</v>
      </c>
      <c r="SDS90" s="68">
        <f t="shared" ref="SDS90" si="13216">SDS86-SDP86</f>
        <v>0</v>
      </c>
      <c r="SDT90" s="68">
        <f t="shared" ref="SDT90" si="13217">SDT86-SDQ86</f>
        <v>0</v>
      </c>
      <c r="SDU90" s="68">
        <f t="shared" ref="SDU90" si="13218">SDU86-SDR86</f>
        <v>0</v>
      </c>
      <c r="SDV90" s="68">
        <f t="shared" ref="SDV90" si="13219">SDV86-SDS86</f>
        <v>0</v>
      </c>
      <c r="SDW90" s="68">
        <f t="shared" ref="SDW90" si="13220">SDW86-SDT86</f>
        <v>0</v>
      </c>
      <c r="SDX90" s="68">
        <f t="shared" ref="SDX90" si="13221">SDX86-SDU86</f>
        <v>0</v>
      </c>
      <c r="SDY90" s="68">
        <f t="shared" ref="SDY90" si="13222">SDY86-SDV86</f>
        <v>0</v>
      </c>
      <c r="SDZ90" s="68">
        <f t="shared" ref="SDZ90" si="13223">SDZ86-SDW86</f>
        <v>0</v>
      </c>
      <c r="SEA90" s="68">
        <f t="shared" ref="SEA90" si="13224">SEA86-SDX86</f>
        <v>0</v>
      </c>
      <c r="SEB90" s="68">
        <f t="shared" ref="SEB90" si="13225">SEB86-SDY86</f>
        <v>0</v>
      </c>
      <c r="SEC90" s="68">
        <f t="shared" ref="SEC90" si="13226">SEC86-SDZ86</f>
        <v>0</v>
      </c>
      <c r="SED90" s="68">
        <f t="shared" ref="SED90" si="13227">SED86-SEA86</f>
        <v>0</v>
      </c>
      <c r="SEE90" s="68">
        <f t="shared" ref="SEE90" si="13228">SEE86-SEB86</f>
        <v>0</v>
      </c>
      <c r="SEF90" s="68">
        <f t="shared" ref="SEF90" si="13229">SEF86-SEC86</f>
        <v>0</v>
      </c>
      <c r="SEG90" s="68">
        <f t="shared" ref="SEG90" si="13230">SEG86-SED86</f>
        <v>0</v>
      </c>
      <c r="SEH90" s="68">
        <f t="shared" ref="SEH90" si="13231">SEH86-SEE86</f>
        <v>0</v>
      </c>
      <c r="SEI90" s="68">
        <f t="shared" ref="SEI90" si="13232">SEI86-SEF86</f>
        <v>0</v>
      </c>
      <c r="SEJ90" s="68">
        <f t="shared" ref="SEJ90" si="13233">SEJ86-SEG86</f>
        <v>0</v>
      </c>
      <c r="SEK90" s="68">
        <f t="shared" ref="SEK90" si="13234">SEK86-SEH86</f>
        <v>0</v>
      </c>
      <c r="SEL90" s="68">
        <f t="shared" ref="SEL90" si="13235">SEL86-SEI86</f>
        <v>0</v>
      </c>
      <c r="SEM90" s="68">
        <f t="shared" ref="SEM90" si="13236">SEM86-SEJ86</f>
        <v>0</v>
      </c>
      <c r="SEN90" s="68">
        <f t="shared" ref="SEN90" si="13237">SEN86-SEK86</f>
        <v>0</v>
      </c>
      <c r="SEO90" s="68">
        <f t="shared" ref="SEO90" si="13238">SEO86-SEL86</f>
        <v>0</v>
      </c>
      <c r="SEP90" s="68">
        <f t="shared" ref="SEP90" si="13239">SEP86-SEM86</f>
        <v>0</v>
      </c>
      <c r="SEQ90" s="68">
        <f t="shared" ref="SEQ90" si="13240">SEQ86-SEN86</f>
        <v>0</v>
      </c>
      <c r="SER90" s="68">
        <f t="shared" ref="SER90" si="13241">SER86-SEO86</f>
        <v>0</v>
      </c>
      <c r="SES90" s="68">
        <f t="shared" ref="SES90" si="13242">SES86-SEP86</f>
        <v>0</v>
      </c>
      <c r="SET90" s="68">
        <f t="shared" ref="SET90" si="13243">SET86-SEQ86</f>
        <v>0</v>
      </c>
      <c r="SEU90" s="68">
        <f t="shared" ref="SEU90" si="13244">SEU86-SER86</f>
        <v>0</v>
      </c>
      <c r="SEV90" s="68">
        <f t="shared" ref="SEV90" si="13245">SEV86-SES86</f>
        <v>0</v>
      </c>
      <c r="SEW90" s="68">
        <f t="shared" ref="SEW90" si="13246">SEW86-SET86</f>
        <v>0</v>
      </c>
      <c r="SEX90" s="68">
        <f t="shared" ref="SEX90" si="13247">SEX86-SEU86</f>
        <v>0</v>
      </c>
      <c r="SEY90" s="68">
        <f t="shared" ref="SEY90" si="13248">SEY86-SEV86</f>
        <v>0</v>
      </c>
      <c r="SEZ90" s="68">
        <f t="shared" ref="SEZ90" si="13249">SEZ86-SEW86</f>
        <v>0</v>
      </c>
      <c r="SFA90" s="68">
        <f t="shared" ref="SFA90" si="13250">SFA86-SEX86</f>
        <v>0</v>
      </c>
      <c r="SFB90" s="68">
        <f t="shared" ref="SFB90" si="13251">SFB86-SEY86</f>
        <v>0</v>
      </c>
      <c r="SFC90" s="68">
        <f t="shared" ref="SFC90" si="13252">SFC86-SEZ86</f>
        <v>0</v>
      </c>
      <c r="SFD90" s="68">
        <f t="shared" ref="SFD90" si="13253">SFD86-SFA86</f>
        <v>0</v>
      </c>
      <c r="SFE90" s="68">
        <f t="shared" ref="SFE90" si="13254">SFE86-SFB86</f>
        <v>0</v>
      </c>
      <c r="SFF90" s="68">
        <f t="shared" ref="SFF90" si="13255">SFF86-SFC86</f>
        <v>0</v>
      </c>
      <c r="SFG90" s="68">
        <f t="shared" ref="SFG90" si="13256">SFG86-SFD86</f>
        <v>0</v>
      </c>
      <c r="SFH90" s="68">
        <f t="shared" ref="SFH90" si="13257">SFH86-SFE86</f>
        <v>0</v>
      </c>
      <c r="SFI90" s="68">
        <f t="shared" ref="SFI90" si="13258">SFI86-SFF86</f>
        <v>0</v>
      </c>
      <c r="SFJ90" s="68">
        <f t="shared" ref="SFJ90" si="13259">SFJ86-SFG86</f>
        <v>0</v>
      </c>
      <c r="SFK90" s="68">
        <f t="shared" ref="SFK90" si="13260">SFK86-SFH86</f>
        <v>0</v>
      </c>
      <c r="SFL90" s="68">
        <f t="shared" ref="SFL90" si="13261">SFL86-SFI86</f>
        <v>0</v>
      </c>
      <c r="SFM90" s="68">
        <f t="shared" ref="SFM90" si="13262">SFM86-SFJ86</f>
        <v>0</v>
      </c>
      <c r="SFN90" s="68">
        <f t="shared" ref="SFN90" si="13263">SFN86-SFK86</f>
        <v>0</v>
      </c>
      <c r="SFO90" s="68">
        <f t="shared" ref="SFO90" si="13264">SFO86-SFL86</f>
        <v>0</v>
      </c>
      <c r="SFP90" s="68">
        <f t="shared" ref="SFP90" si="13265">SFP86-SFM86</f>
        <v>0</v>
      </c>
      <c r="SFQ90" s="68">
        <f t="shared" ref="SFQ90" si="13266">SFQ86-SFN86</f>
        <v>0</v>
      </c>
      <c r="SFR90" s="68">
        <f t="shared" ref="SFR90" si="13267">SFR86-SFO86</f>
        <v>0</v>
      </c>
      <c r="SFS90" s="68">
        <f t="shared" ref="SFS90" si="13268">SFS86-SFP86</f>
        <v>0</v>
      </c>
      <c r="SFT90" s="68">
        <f t="shared" ref="SFT90" si="13269">SFT86-SFQ86</f>
        <v>0</v>
      </c>
      <c r="SFU90" s="68">
        <f t="shared" ref="SFU90" si="13270">SFU86-SFR86</f>
        <v>0</v>
      </c>
      <c r="SFV90" s="68">
        <f t="shared" ref="SFV90" si="13271">SFV86-SFS86</f>
        <v>0</v>
      </c>
      <c r="SFW90" s="68">
        <f t="shared" ref="SFW90" si="13272">SFW86-SFT86</f>
        <v>0</v>
      </c>
      <c r="SFX90" s="68">
        <f t="shared" ref="SFX90" si="13273">SFX86-SFU86</f>
        <v>0</v>
      </c>
      <c r="SFY90" s="68">
        <f t="shared" ref="SFY90" si="13274">SFY86-SFV86</f>
        <v>0</v>
      </c>
      <c r="SFZ90" s="68">
        <f t="shared" ref="SFZ90" si="13275">SFZ86-SFW86</f>
        <v>0</v>
      </c>
      <c r="SGA90" s="68">
        <f t="shared" ref="SGA90" si="13276">SGA86-SFX86</f>
        <v>0</v>
      </c>
      <c r="SGB90" s="68">
        <f t="shared" ref="SGB90" si="13277">SGB86-SFY86</f>
        <v>0</v>
      </c>
      <c r="SGC90" s="68">
        <f t="shared" ref="SGC90" si="13278">SGC86-SFZ86</f>
        <v>0</v>
      </c>
      <c r="SGD90" s="68">
        <f t="shared" ref="SGD90" si="13279">SGD86-SGA86</f>
        <v>0</v>
      </c>
      <c r="SGE90" s="68">
        <f t="shared" ref="SGE90" si="13280">SGE86-SGB86</f>
        <v>0</v>
      </c>
      <c r="SGF90" s="68">
        <f t="shared" ref="SGF90" si="13281">SGF86-SGC86</f>
        <v>0</v>
      </c>
      <c r="SGG90" s="68">
        <f t="shared" ref="SGG90" si="13282">SGG86-SGD86</f>
        <v>0</v>
      </c>
      <c r="SGH90" s="68">
        <f t="shared" ref="SGH90" si="13283">SGH86-SGE86</f>
        <v>0</v>
      </c>
      <c r="SGI90" s="68">
        <f t="shared" ref="SGI90" si="13284">SGI86-SGF86</f>
        <v>0</v>
      </c>
      <c r="SGJ90" s="68">
        <f t="shared" ref="SGJ90" si="13285">SGJ86-SGG86</f>
        <v>0</v>
      </c>
      <c r="SGK90" s="68">
        <f t="shared" ref="SGK90" si="13286">SGK86-SGH86</f>
        <v>0</v>
      </c>
      <c r="SGL90" s="68">
        <f t="shared" ref="SGL90" si="13287">SGL86-SGI86</f>
        <v>0</v>
      </c>
      <c r="SGM90" s="68">
        <f t="shared" ref="SGM90" si="13288">SGM86-SGJ86</f>
        <v>0</v>
      </c>
      <c r="SGN90" s="68">
        <f t="shared" ref="SGN90" si="13289">SGN86-SGK86</f>
        <v>0</v>
      </c>
      <c r="SGO90" s="68">
        <f t="shared" ref="SGO90" si="13290">SGO86-SGL86</f>
        <v>0</v>
      </c>
      <c r="SGP90" s="68">
        <f t="shared" ref="SGP90" si="13291">SGP86-SGM86</f>
        <v>0</v>
      </c>
      <c r="SGQ90" s="68">
        <f t="shared" ref="SGQ90" si="13292">SGQ86-SGN86</f>
        <v>0</v>
      </c>
      <c r="SGR90" s="68">
        <f t="shared" ref="SGR90" si="13293">SGR86-SGO86</f>
        <v>0</v>
      </c>
      <c r="SGS90" s="68">
        <f t="shared" ref="SGS90" si="13294">SGS86-SGP86</f>
        <v>0</v>
      </c>
      <c r="SGT90" s="68">
        <f t="shared" ref="SGT90" si="13295">SGT86-SGQ86</f>
        <v>0</v>
      </c>
      <c r="SGU90" s="68">
        <f t="shared" ref="SGU90" si="13296">SGU86-SGR86</f>
        <v>0</v>
      </c>
      <c r="SGV90" s="68">
        <f t="shared" ref="SGV90" si="13297">SGV86-SGS86</f>
        <v>0</v>
      </c>
      <c r="SGW90" s="68">
        <f t="shared" ref="SGW90" si="13298">SGW86-SGT86</f>
        <v>0</v>
      </c>
      <c r="SGX90" s="68">
        <f t="shared" ref="SGX90" si="13299">SGX86-SGU86</f>
        <v>0</v>
      </c>
      <c r="SGY90" s="68">
        <f t="shared" ref="SGY90" si="13300">SGY86-SGV86</f>
        <v>0</v>
      </c>
      <c r="SGZ90" s="68">
        <f t="shared" ref="SGZ90" si="13301">SGZ86-SGW86</f>
        <v>0</v>
      </c>
      <c r="SHA90" s="68">
        <f t="shared" ref="SHA90" si="13302">SHA86-SGX86</f>
        <v>0</v>
      </c>
      <c r="SHB90" s="68">
        <f t="shared" ref="SHB90" si="13303">SHB86-SGY86</f>
        <v>0</v>
      </c>
      <c r="SHC90" s="68">
        <f t="shared" ref="SHC90" si="13304">SHC86-SGZ86</f>
        <v>0</v>
      </c>
      <c r="SHD90" s="68">
        <f t="shared" ref="SHD90" si="13305">SHD86-SHA86</f>
        <v>0</v>
      </c>
      <c r="SHE90" s="68">
        <f t="shared" ref="SHE90" si="13306">SHE86-SHB86</f>
        <v>0</v>
      </c>
      <c r="SHF90" s="68">
        <f t="shared" ref="SHF90" si="13307">SHF86-SHC86</f>
        <v>0</v>
      </c>
      <c r="SHG90" s="68">
        <f t="shared" ref="SHG90" si="13308">SHG86-SHD86</f>
        <v>0</v>
      </c>
      <c r="SHH90" s="68">
        <f t="shared" ref="SHH90" si="13309">SHH86-SHE86</f>
        <v>0</v>
      </c>
      <c r="SHI90" s="68">
        <f t="shared" ref="SHI90" si="13310">SHI86-SHF86</f>
        <v>0</v>
      </c>
      <c r="SHJ90" s="68">
        <f t="shared" ref="SHJ90" si="13311">SHJ86-SHG86</f>
        <v>0</v>
      </c>
      <c r="SHK90" s="68">
        <f t="shared" ref="SHK90" si="13312">SHK86-SHH86</f>
        <v>0</v>
      </c>
      <c r="SHL90" s="68">
        <f t="shared" ref="SHL90" si="13313">SHL86-SHI86</f>
        <v>0</v>
      </c>
      <c r="SHM90" s="68">
        <f t="shared" ref="SHM90" si="13314">SHM86-SHJ86</f>
        <v>0</v>
      </c>
      <c r="SHN90" s="68">
        <f t="shared" ref="SHN90" si="13315">SHN86-SHK86</f>
        <v>0</v>
      </c>
      <c r="SHO90" s="68">
        <f t="shared" ref="SHO90" si="13316">SHO86-SHL86</f>
        <v>0</v>
      </c>
      <c r="SHP90" s="68">
        <f t="shared" ref="SHP90" si="13317">SHP86-SHM86</f>
        <v>0</v>
      </c>
      <c r="SHQ90" s="68">
        <f t="shared" ref="SHQ90" si="13318">SHQ86-SHN86</f>
        <v>0</v>
      </c>
      <c r="SHR90" s="68">
        <f t="shared" ref="SHR90" si="13319">SHR86-SHO86</f>
        <v>0</v>
      </c>
      <c r="SHS90" s="68">
        <f t="shared" ref="SHS90" si="13320">SHS86-SHP86</f>
        <v>0</v>
      </c>
      <c r="SHT90" s="68">
        <f t="shared" ref="SHT90" si="13321">SHT86-SHQ86</f>
        <v>0</v>
      </c>
      <c r="SHU90" s="68">
        <f t="shared" ref="SHU90" si="13322">SHU86-SHR86</f>
        <v>0</v>
      </c>
      <c r="SHV90" s="68">
        <f t="shared" ref="SHV90" si="13323">SHV86-SHS86</f>
        <v>0</v>
      </c>
      <c r="SHW90" s="68">
        <f t="shared" ref="SHW90" si="13324">SHW86-SHT86</f>
        <v>0</v>
      </c>
      <c r="SHX90" s="68">
        <f t="shared" ref="SHX90" si="13325">SHX86-SHU86</f>
        <v>0</v>
      </c>
      <c r="SHY90" s="68">
        <f t="shared" ref="SHY90" si="13326">SHY86-SHV86</f>
        <v>0</v>
      </c>
      <c r="SHZ90" s="68">
        <f t="shared" ref="SHZ90" si="13327">SHZ86-SHW86</f>
        <v>0</v>
      </c>
      <c r="SIA90" s="68">
        <f t="shared" ref="SIA90" si="13328">SIA86-SHX86</f>
        <v>0</v>
      </c>
      <c r="SIB90" s="68">
        <f t="shared" ref="SIB90" si="13329">SIB86-SHY86</f>
        <v>0</v>
      </c>
      <c r="SIC90" s="68">
        <f t="shared" ref="SIC90" si="13330">SIC86-SHZ86</f>
        <v>0</v>
      </c>
      <c r="SID90" s="68">
        <f t="shared" ref="SID90" si="13331">SID86-SIA86</f>
        <v>0</v>
      </c>
      <c r="SIE90" s="68">
        <f t="shared" ref="SIE90" si="13332">SIE86-SIB86</f>
        <v>0</v>
      </c>
      <c r="SIF90" s="68">
        <f t="shared" ref="SIF90" si="13333">SIF86-SIC86</f>
        <v>0</v>
      </c>
      <c r="SIG90" s="68">
        <f t="shared" ref="SIG90" si="13334">SIG86-SID86</f>
        <v>0</v>
      </c>
      <c r="SIH90" s="68">
        <f t="shared" ref="SIH90" si="13335">SIH86-SIE86</f>
        <v>0</v>
      </c>
      <c r="SII90" s="68">
        <f t="shared" ref="SII90" si="13336">SII86-SIF86</f>
        <v>0</v>
      </c>
      <c r="SIJ90" s="68">
        <f t="shared" ref="SIJ90" si="13337">SIJ86-SIG86</f>
        <v>0</v>
      </c>
      <c r="SIK90" s="68">
        <f t="shared" ref="SIK90" si="13338">SIK86-SIH86</f>
        <v>0</v>
      </c>
      <c r="SIL90" s="68">
        <f t="shared" ref="SIL90" si="13339">SIL86-SII86</f>
        <v>0</v>
      </c>
      <c r="SIM90" s="68">
        <f t="shared" ref="SIM90" si="13340">SIM86-SIJ86</f>
        <v>0</v>
      </c>
      <c r="SIN90" s="68">
        <f t="shared" ref="SIN90" si="13341">SIN86-SIK86</f>
        <v>0</v>
      </c>
      <c r="SIO90" s="68">
        <f t="shared" ref="SIO90" si="13342">SIO86-SIL86</f>
        <v>0</v>
      </c>
      <c r="SIP90" s="68">
        <f t="shared" ref="SIP90" si="13343">SIP86-SIM86</f>
        <v>0</v>
      </c>
      <c r="SIQ90" s="68">
        <f t="shared" ref="SIQ90" si="13344">SIQ86-SIN86</f>
        <v>0</v>
      </c>
      <c r="SIR90" s="68">
        <f t="shared" ref="SIR90" si="13345">SIR86-SIO86</f>
        <v>0</v>
      </c>
      <c r="SIS90" s="68">
        <f t="shared" ref="SIS90" si="13346">SIS86-SIP86</f>
        <v>0</v>
      </c>
      <c r="SIT90" s="68">
        <f t="shared" ref="SIT90" si="13347">SIT86-SIQ86</f>
        <v>0</v>
      </c>
      <c r="SIU90" s="68">
        <f t="shared" ref="SIU90" si="13348">SIU86-SIR86</f>
        <v>0</v>
      </c>
      <c r="SIV90" s="68">
        <f t="shared" ref="SIV90" si="13349">SIV86-SIS86</f>
        <v>0</v>
      </c>
      <c r="SIW90" s="68">
        <f t="shared" ref="SIW90" si="13350">SIW86-SIT86</f>
        <v>0</v>
      </c>
      <c r="SIX90" s="68">
        <f t="shared" ref="SIX90" si="13351">SIX86-SIU86</f>
        <v>0</v>
      </c>
      <c r="SIY90" s="68">
        <f t="shared" ref="SIY90" si="13352">SIY86-SIV86</f>
        <v>0</v>
      </c>
      <c r="SIZ90" s="68">
        <f t="shared" ref="SIZ90" si="13353">SIZ86-SIW86</f>
        <v>0</v>
      </c>
      <c r="SJA90" s="68">
        <f t="shared" ref="SJA90" si="13354">SJA86-SIX86</f>
        <v>0</v>
      </c>
      <c r="SJB90" s="68">
        <f t="shared" ref="SJB90" si="13355">SJB86-SIY86</f>
        <v>0</v>
      </c>
      <c r="SJC90" s="68">
        <f t="shared" ref="SJC90" si="13356">SJC86-SIZ86</f>
        <v>0</v>
      </c>
      <c r="SJD90" s="68">
        <f t="shared" ref="SJD90" si="13357">SJD86-SJA86</f>
        <v>0</v>
      </c>
      <c r="SJE90" s="68">
        <f t="shared" ref="SJE90" si="13358">SJE86-SJB86</f>
        <v>0</v>
      </c>
      <c r="SJF90" s="68">
        <f t="shared" ref="SJF90" si="13359">SJF86-SJC86</f>
        <v>0</v>
      </c>
      <c r="SJG90" s="68">
        <f t="shared" ref="SJG90" si="13360">SJG86-SJD86</f>
        <v>0</v>
      </c>
      <c r="SJH90" s="68">
        <f t="shared" ref="SJH90" si="13361">SJH86-SJE86</f>
        <v>0</v>
      </c>
      <c r="SJI90" s="68">
        <f t="shared" ref="SJI90" si="13362">SJI86-SJF86</f>
        <v>0</v>
      </c>
      <c r="SJJ90" s="68">
        <f t="shared" ref="SJJ90" si="13363">SJJ86-SJG86</f>
        <v>0</v>
      </c>
      <c r="SJK90" s="68">
        <f t="shared" ref="SJK90" si="13364">SJK86-SJH86</f>
        <v>0</v>
      </c>
      <c r="SJL90" s="68">
        <f t="shared" ref="SJL90" si="13365">SJL86-SJI86</f>
        <v>0</v>
      </c>
      <c r="SJM90" s="68">
        <f t="shared" ref="SJM90" si="13366">SJM86-SJJ86</f>
        <v>0</v>
      </c>
      <c r="SJN90" s="68">
        <f t="shared" ref="SJN90" si="13367">SJN86-SJK86</f>
        <v>0</v>
      </c>
      <c r="SJO90" s="68">
        <f t="shared" ref="SJO90" si="13368">SJO86-SJL86</f>
        <v>0</v>
      </c>
      <c r="SJP90" s="68">
        <f t="shared" ref="SJP90" si="13369">SJP86-SJM86</f>
        <v>0</v>
      </c>
      <c r="SJQ90" s="68">
        <f t="shared" ref="SJQ90" si="13370">SJQ86-SJN86</f>
        <v>0</v>
      </c>
      <c r="SJR90" s="68">
        <f t="shared" ref="SJR90" si="13371">SJR86-SJO86</f>
        <v>0</v>
      </c>
      <c r="SJS90" s="68">
        <f t="shared" ref="SJS90" si="13372">SJS86-SJP86</f>
        <v>0</v>
      </c>
      <c r="SJT90" s="68">
        <f t="shared" ref="SJT90" si="13373">SJT86-SJQ86</f>
        <v>0</v>
      </c>
      <c r="SJU90" s="68">
        <f t="shared" ref="SJU90" si="13374">SJU86-SJR86</f>
        <v>0</v>
      </c>
      <c r="SJV90" s="68">
        <f t="shared" ref="SJV90" si="13375">SJV86-SJS86</f>
        <v>0</v>
      </c>
      <c r="SJW90" s="68">
        <f t="shared" ref="SJW90" si="13376">SJW86-SJT86</f>
        <v>0</v>
      </c>
      <c r="SJX90" s="68">
        <f t="shared" ref="SJX90" si="13377">SJX86-SJU86</f>
        <v>0</v>
      </c>
      <c r="SJY90" s="68">
        <f t="shared" ref="SJY90" si="13378">SJY86-SJV86</f>
        <v>0</v>
      </c>
      <c r="SJZ90" s="68">
        <f t="shared" ref="SJZ90" si="13379">SJZ86-SJW86</f>
        <v>0</v>
      </c>
      <c r="SKA90" s="68">
        <f t="shared" ref="SKA90" si="13380">SKA86-SJX86</f>
        <v>0</v>
      </c>
      <c r="SKB90" s="68">
        <f t="shared" ref="SKB90" si="13381">SKB86-SJY86</f>
        <v>0</v>
      </c>
      <c r="SKC90" s="68">
        <f t="shared" ref="SKC90" si="13382">SKC86-SJZ86</f>
        <v>0</v>
      </c>
      <c r="SKD90" s="68">
        <f t="shared" ref="SKD90" si="13383">SKD86-SKA86</f>
        <v>0</v>
      </c>
      <c r="SKE90" s="68">
        <f t="shared" ref="SKE90" si="13384">SKE86-SKB86</f>
        <v>0</v>
      </c>
      <c r="SKF90" s="68">
        <f t="shared" ref="SKF90" si="13385">SKF86-SKC86</f>
        <v>0</v>
      </c>
      <c r="SKG90" s="68">
        <f t="shared" ref="SKG90" si="13386">SKG86-SKD86</f>
        <v>0</v>
      </c>
      <c r="SKH90" s="68">
        <f t="shared" ref="SKH90" si="13387">SKH86-SKE86</f>
        <v>0</v>
      </c>
      <c r="SKI90" s="68">
        <f t="shared" ref="SKI90" si="13388">SKI86-SKF86</f>
        <v>0</v>
      </c>
      <c r="SKJ90" s="68">
        <f t="shared" ref="SKJ90" si="13389">SKJ86-SKG86</f>
        <v>0</v>
      </c>
      <c r="SKK90" s="68">
        <f t="shared" ref="SKK90" si="13390">SKK86-SKH86</f>
        <v>0</v>
      </c>
      <c r="SKL90" s="68">
        <f t="shared" ref="SKL90" si="13391">SKL86-SKI86</f>
        <v>0</v>
      </c>
      <c r="SKM90" s="68">
        <f t="shared" ref="SKM90" si="13392">SKM86-SKJ86</f>
        <v>0</v>
      </c>
      <c r="SKN90" s="68">
        <f t="shared" ref="SKN90" si="13393">SKN86-SKK86</f>
        <v>0</v>
      </c>
      <c r="SKO90" s="68">
        <f t="shared" ref="SKO90" si="13394">SKO86-SKL86</f>
        <v>0</v>
      </c>
      <c r="SKP90" s="68">
        <f t="shared" ref="SKP90" si="13395">SKP86-SKM86</f>
        <v>0</v>
      </c>
      <c r="SKQ90" s="68">
        <f t="shared" ref="SKQ90" si="13396">SKQ86-SKN86</f>
        <v>0</v>
      </c>
      <c r="SKR90" s="68">
        <f t="shared" ref="SKR90" si="13397">SKR86-SKO86</f>
        <v>0</v>
      </c>
      <c r="SKS90" s="68">
        <f t="shared" ref="SKS90" si="13398">SKS86-SKP86</f>
        <v>0</v>
      </c>
      <c r="SKT90" s="68">
        <f t="shared" ref="SKT90" si="13399">SKT86-SKQ86</f>
        <v>0</v>
      </c>
      <c r="SKU90" s="68">
        <f t="shared" ref="SKU90" si="13400">SKU86-SKR86</f>
        <v>0</v>
      </c>
      <c r="SKV90" s="68">
        <f t="shared" ref="SKV90" si="13401">SKV86-SKS86</f>
        <v>0</v>
      </c>
      <c r="SKW90" s="68">
        <f t="shared" ref="SKW90" si="13402">SKW86-SKT86</f>
        <v>0</v>
      </c>
      <c r="SKX90" s="68">
        <f t="shared" ref="SKX90" si="13403">SKX86-SKU86</f>
        <v>0</v>
      </c>
      <c r="SKY90" s="68">
        <f t="shared" ref="SKY90" si="13404">SKY86-SKV86</f>
        <v>0</v>
      </c>
      <c r="SKZ90" s="68">
        <f t="shared" ref="SKZ90" si="13405">SKZ86-SKW86</f>
        <v>0</v>
      </c>
      <c r="SLA90" s="68">
        <f t="shared" ref="SLA90" si="13406">SLA86-SKX86</f>
        <v>0</v>
      </c>
      <c r="SLB90" s="68">
        <f t="shared" ref="SLB90" si="13407">SLB86-SKY86</f>
        <v>0</v>
      </c>
      <c r="SLC90" s="68">
        <f t="shared" ref="SLC90" si="13408">SLC86-SKZ86</f>
        <v>0</v>
      </c>
      <c r="SLD90" s="68">
        <f t="shared" ref="SLD90" si="13409">SLD86-SLA86</f>
        <v>0</v>
      </c>
      <c r="SLE90" s="68">
        <f t="shared" ref="SLE90" si="13410">SLE86-SLB86</f>
        <v>0</v>
      </c>
      <c r="SLF90" s="68">
        <f t="shared" ref="SLF90" si="13411">SLF86-SLC86</f>
        <v>0</v>
      </c>
      <c r="SLG90" s="68">
        <f t="shared" ref="SLG90" si="13412">SLG86-SLD86</f>
        <v>0</v>
      </c>
      <c r="SLH90" s="68">
        <f t="shared" ref="SLH90" si="13413">SLH86-SLE86</f>
        <v>0</v>
      </c>
      <c r="SLI90" s="68">
        <f t="shared" ref="SLI90" si="13414">SLI86-SLF86</f>
        <v>0</v>
      </c>
      <c r="SLJ90" s="68">
        <f t="shared" ref="SLJ90" si="13415">SLJ86-SLG86</f>
        <v>0</v>
      </c>
      <c r="SLK90" s="68">
        <f t="shared" ref="SLK90" si="13416">SLK86-SLH86</f>
        <v>0</v>
      </c>
      <c r="SLL90" s="68">
        <f t="shared" ref="SLL90" si="13417">SLL86-SLI86</f>
        <v>0</v>
      </c>
      <c r="SLM90" s="68">
        <f t="shared" ref="SLM90" si="13418">SLM86-SLJ86</f>
        <v>0</v>
      </c>
      <c r="SLN90" s="68">
        <f t="shared" ref="SLN90" si="13419">SLN86-SLK86</f>
        <v>0</v>
      </c>
      <c r="SLO90" s="68">
        <f t="shared" ref="SLO90" si="13420">SLO86-SLL86</f>
        <v>0</v>
      </c>
      <c r="SLP90" s="68">
        <f t="shared" ref="SLP90" si="13421">SLP86-SLM86</f>
        <v>0</v>
      </c>
      <c r="SLQ90" s="68">
        <f t="shared" ref="SLQ90" si="13422">SLQ86-SLN86</f>
        <v>0</v>
      </c>
      <c r="SLR90" s="68">
        <f t="shared" ref="SLR90" si="13423">SLR86-SLO86</f>
        <v>0</v>
      </c>
      <c r="SLS90" s="68">
        <f t="shared" ref="SLS90" si="13424">SLS86-SLP86</f>
        <v>0</v>
      </c>
      <c r="SLT90" s="68">
        <f t="shared" ref="SLT90" si="13425">SLT86-SLQ86</f>
        <v>0</v>
      </c>
      <c r="SLU90" s="68">
        <f t="shared" ref="SLU90" si="13426">SLU86-SLR86</f>
        <v>0</v>
      </c>
      <c r="SLV90" s="68">
        <f t="shared" ref="SLV90" si="13427">SLV86-SLS86</f>
        <v>0</v>
      </c>
      <c r="SLW90" s="68">
        <f t="shared" ref="SLW90" si="13428">SLW86-SLT86</f>
        <v>0</v>
      </c>
      <c r="SLX90" s="68">
        <f t="shared" ref="SLX90" si="13429">SLX86-SLU86</f>
        <v>0</v>
      </c>
      <c r="SLY90" s="68">
        <f t="shared" ref="SLY90" si="13430">SLY86-SLV86</f>
        <v>0</v>
      </c>
      <c r="SLZ90" s="68">
        <f t="shared" ref="SLZ90" si="13431">SLZ86-SLW86</f>
        <v>0</v>
      </c>
      <c r="SMA90" s="68">
        <f t="shared" ref="SMA90" si="13432">SMA86-SLX86</f>
        <v>0</v>
      </c>
      <c r="SMB90" s="68">
        <f t="shared" ref="SMB90" si="13433">SMB86-SLY86</f>
        <v>0</v>
      </c>
      <c r="SMC90" s="68">
        <f t="shared" ref="SMC90" si="13434">SMC86-SLZ86</f>
        <v>0</v>
      </c>
      <c r="SMD90" s="68">
        <f t="shared" ref="SMD90" si="13435">SMD86-SMA86</f>
        <v>0</v>
      </c>
      <c r="SME90" s="68">
        <f t="shared" ref="SME90" si="13436">SME86-SMB86</f>
        <v>0</v>
      </c>
      <c r="SMF90" s="68">
        <f t="shared" ref="SMF90" si="13437">SMF86-SMC86</f>
        <v>0</v>
      </c>
      <c r="SMG90" s="68">
        <f t="shared" ref="SMG90" si="13438">SMG86-SMD86</f>
        <v>0</v>
      </c>
      <c r="SMH90" s="68">
        <f t="shared" ref="SMH90" si="13439">SMH86-SME86</f>
        <v>0</v>
      </c>
      <c r="SMI90" s="68">
        <f t="shared" ref="SMI90" si="13440">SMI86-SMF86</f>
        <v>0</v>
      </c>
      <c r="SMJ90" s="68">
        <f t="shared" ref="SMJ90" si="13441">SMJ86-SMG86</f>
        <v>0</v>
      </c>
      <c r="SMK90" s="68">
        <f t="shared" ref="SMK90" si="13442">SMK86-SMH86</f>
        <v>0</v>
      </c>
      <c r="SML90" s="68">
        <f t="shared" ref="SML90" si="13443">SML86-SMI86</f>
        <v>0</v>
      </c>
      <c r="SMM90" s="68">
        <f t="shared" ref="SMM90" si="13444">SMM86-SMJ86</f>
        <v>0</v>
      </c>
      <c r="SMN90" s="68">
        <f t="shared" ref="SMN90" si="13445">SMN86-SMK86</f>
        <v>0</v>
      </c>
      <c r="SMO90" s="68">
        <f t="shared" ref="SMO90" si="13446">SMO86-SML86</f>
        <v>0</v>
      </c>
      <c r="SMP90" s="68">
        <f t="shared" ref="SMP90" si="13447">SMP86-SMM86</f>
        <v>0</v>
      </c>
      <c r="SMQ90" s="68">
        <f t="shared" ref="SMQ90" si="13448">SMQ86-SMN86</f>
        <v>0</v>
      </c>
      <c r="SMR90" s="68">
        <f t="shared" ref="SMR90" si="13449">SMR86-SMO86</f>
        <v>0</v>
      </c>
      <c r="SMS90" s="68">
        <f t="shared" ref="SMS90" si="13450">SMS86-SMP86</f>
        <v>0</v>
      </c>
      <c r="SMT90" s="68">
        <f t="shared" ref="SMT90" si="13451">SMT86-SMQ86</f>
        <v>0</v>
      </c>
      <c r="SMU90" s="68">
        <f t="shared" ref="SMU90" si="13452">SMU86-SMR86</f>
        <v>0</v>
      </c>
      <c r="SMV90" s="68">
        <f t="shared" ref="SMV90" si="13453">SMV86-SMS86</f>
        <v>0</v>
      </c>
      <c r="SMW90" s="68">
        <f t="shared" ref="SMW90" si="13454">SMW86-SMT86</f>
        <v>0</v>
      </c>
      <c r="SMX90" s="68">
        <f t="shared" ref="SMX90" si="13455">SMX86-SMU86</f>
        <v>0</v>
      </c>
      <c r="SMY90" s="68">
        <f t="shared" ref="SMY90" si="13456">SMY86-SMV86</f>
        <v>0</v>
      </c>
      <c r="SMZ90" s="68">
        <f t="shared" ref="SMZ90" si="13457">SMZ86-SMW86</f>
        <v>0</v>
      </c>
      <c r="SNA90" s="68">
        <f t="shared" ref="SNA90" si="13458">SNA86-SMX86</f>
        <v>0</v>
      </c>
      <c r="SNB90" s="68">
        <f t="shared" ref="SNB90" si="13459">SNB86-SMY86</f>
        <v>0</v>
      </c>
      <c r="SNC90" s="68">
        <f t="shared" ref="SNC90" si="13460">SNC86-SMZ86</f>
        <v>0</v>
      </c>
      <c r="SND90" s="68">
        <f t="shared" ref="SND90" si="13461">SND86-SNA86</f>
        <v>0</v>
      </c>
      <c r="SNE90" s="68">
        <f t="shared" ref="SNE90" si="13462">SNE86-SNB86</f>
        <v>0</v>
      </c>
      <c r="SNF90" s="68">
        <f t="shared" ref="SNF90" si="13463">SNF86-SNC86</f>
        <v>0</v>
      </c>
      <c r="SNG90" s="68">
        <f t="shared" ref="SNG90" si="13464">SNG86-SND86</f>
        <v>0</v>
      </c>
      <c r="SNH90" s="68">
        <f t="shared" ref="SNH90" si="13465">SNH86-SNE86</f>
        <v>0</v>
      </c>
      <c r="SNI90" s="68">
        <f t="shared" ref="SNI90" si="13466">SNI86-SNF86</f>
        <v>0</v>
      </c>
      <c r="SNJ90" s="68">
        <f t="shared" ref="SNJ90" si="13467">SNJ86-SNG86</f>
        <v>0</v>
      </c>
      <c r="SNK90" s="68">
        <f t="shared" ref="SNK90" si="13468">SNK86-SNH86</f>
        <v>0</v>
      </c>
      <c r="SNL90" s="68">
        <f t="shared" ref="SNL90" si="13469">SNL86-SNI86</f>
        <v>0</v>
      </c>
      <c r="SNM90" s="68">
        <f t="shared" ref="SNM90" si="13470">SNM86-SNJ86</f>
        <v>0</v>
      </c>
      <c r="SNN90" s="68">
        <f t="shared" ref="SNN90" si="13471">SNN86-SNK86</f>
        <v>0</v>
      </c>
      <c r="SNO90" s="68">
        <f t="shared" ref="SNO90" si="13472">SNO86-SNL86</f>
        <v>0</v>
      </c>
      <c r="SNP90" s="68">
        <f t="shared" ref="SNP90" si="13473">SNP86-SNM86</f>
        <v>0</v>
      </c>
      <c r="SNQ90" s="68">
        <f t="shared" ref="SNQ90" si="13474">SNQ86-SNN86</f>
        <v>0</v>
      </c>
      <c r="SNR90" s="68">
        <f t="shared" ref="SNR90" si="13475">SNR86-SNO86</f>
        <v>0</v>
      </c>
      <c r="SNS90" s="68">
        <f t="shared" ref="SNS90" si="13476">SNS86-SNP86</f>
        <v>0</v>
      </c>
      <c r="SNT90" s="68">
        <f t="shared" ref="SNT90" si="13477">SNT86-SNQ86</f>
        <v>0</v>
      </c>
      <c r="SNU90" s="68">
        <f t="shared" ref="SNU90" si="13478">SNU86-SNR86</f>
        <v>0</v>
      </c>
      <c r="SNV90" s="68">
        <f t="shared" ref="SNV90" si="13479">SNV86-SNS86</f>
        <v>0</v>
      </c>
      <c r="SNW90" s="68">
        <f t="shared" ref="SNW90" si="13480">SNW86-SNT86</f>
        <v>0</v>
      </c>
      <c r="SNX90" s="68">
        <f t="shared" ref="SNX90" si="13481">SNX86-SNU86</f>
        <v>0</v>
      </c>
      <c r="SNY90" s="68">
        <f t="shared" ref="SNY90" si="13482">SNY86-SNV86</f>
        <v>0</v>
      </c>
      <c r="SNZ90" s="68">
        <f t="shared" ref="SNZ90" si="13483">SNZ86-SNW86</f>
        <v>0</v>
      </c>
      <c r="SOA90" s="68">
        <f t="shared" ref="SOA90" si="13484">SOA86-SNX86</f>
        <v>0</v>
      </c>
      <c r="SOB90" s="68">
        <f t="shared" ref="SOB90" si="13485">SOB86-SNY86</f>
        <v>0</v>
      </c>
      <c r="SOC90" s="68">
        <f t="shared" ref="SOC90" si="13486">SOC86-SNZ86</f>
        <v>0</v>
      </c>
      <c r="SOD90" s="68">
        <f t="shared" ref="SOD90" si="13487">SOD86-SOA86</f>
        <v>0</v>
      </c>
      <c r="SOE90" s="68">
        <f t="shared" ref="SOE90" si="13488">SOE86-SOB86</f>
        <v>0</v>
      </c>
      <c r="SOF90" s="68">
        <f t="shared" ref="SOF90" si="13489">SOF86-SOC86</f>
        <v>0</v>
      </c>
      <c r="SOG90" s="68">
        <f t="shared" ref="SOG90" si="13490">SOG86-SOD86</f>
        <v>0</v>
      </c>
      <c r="SOH90" s="68">
        <f t="shared" ref="SOH90" si="13491">SOH86-SOE86</f>
        <v>0</v>
      </c>
      <c r="SOI90" s="68">
        <f t="shared" ref="SOI90" si="13492">SOI86-SOF86</f>
        <v>0</v>
      </c>
      <c r="SOJ90" s="68">
        <f t="shared" ref="SOJ90" si="13493">SOJ86-SOG86</f>
        <v>0</v>
      </c>
      <c r="SOK90" s="68">
        <f t="shared" ref="SOK90" si="13494">SOK86-SOH86</f>
        <v>0</v>
      </c>
      <c r="SOL90" s="68">
        <f t="shared" ref="SOL90" si="13495">SOL86-SOI86</f>
        <v>0</v>
      </c>
      <c r="SOM90" s="68">
        <f t="shared" ref="SOM90" si="13496">SOM86-SOJ86</f>
        <v>0</v>
      </c>
      <c r="SON90" s="68">
        <f t="shared" ref="SON90" si="13497">SON86-SOK86</f>
        <v>0</v>
      </c>
      <c r="SOO90" s="68">
        <f t="shared" ref="SOO90" si="13498">SOO86-SOL86</f>
        <v>0</v>
      </c>
      <c r="SOP90" s="68">
        <f t="shared" ref="SOP90" si="13499">SOP86-SOM86</f>
        <v>0</v>
      </c>
      <c r="SOQ90" s="68">
        <f t="shared" ref="SOQ90" si="13500">SOQ86-SON86</f>
        <v>0</v>
      </c>
      <c r="SOR90" s="68">
        <f t="shared" ref="SOR90" si="13501">SOR86-SOO86</f>
        <v>0</v>
      </c>
      <c r="SOS90" s="68">
        <f t="shared" ref="SOS90" si="13502">SOS86-SOP86</f>
        <v>0</v>
      </c>
      <c r="SOT90" s="68">
        <f t="shared" ref="SOT90" si="13503">SOT86-SOQ86</f>
        <v>0</v>
      </c>
      <c r="SOU90" s="68">
        <f t="shared" ref="SOU90" si="13504">SOU86-SOR86</f>
        <v>0</v>
      </c>
      <c r="SOV90" s="68">
        <f t="shared" ref="SOV90" si="13505">SOV86-SOS86</f>
        <v>0</v>
      </c>
      <c r="SOW90" s="68">
        <f t="shared" ref="SOW90" si="13506">SOW86-SOT86</f>
        <v>0</v>
      </c>
      <c r="SOX90" s="68">
        <f t="shared" ref="SOX90" si="13507">SOX86-SOU86</f>
        <v>0</v>
      </c>
      <c r="SOY90" s="68">
        <f t="shared" ref="SOY90" si="13508">SOY86-SOV86</f>
        <v>0</v>
      </c>
      <c r="SOZ90" s="68">
        <f t="shared" ref="SOZ90" si="13509">SOZ86-SOW86</f>
        <v>0</v>
      </c>
      <c r="SPA90" s="68">
        <f t="shared" ref="SPA90" si="13510">SPA86-SOX86</f>
        <v>0</v>
      </c>
      <c r="SPB90" s="68">
        <f t="shared" ref="SPB90" si="13511">SPB86-SOY86</f>
        <v>0</v>
      </c>
      <c r="SPC90" s="68">
        <f t="shared" ref="SPC90" si="13512">SPC86-SOZ86</f>
        <v>0</v>
      </c>
      <c r="SPD90" s="68">
        <f t="shared" ref="SPD90" si="13513">SPD86-SPA86</f>
        <v>0</v>
      </c>
      <c r="SPE90" s="68">
        <f t="shared" ref="SPE90" si="13514">SPE86-SPB86</f>
        <v>0</v>
      </c>
      <c r="SPF90" s="68">
        <f t="shared" ref="SPF90" si="13515">SPF86-SPC86</f>
        <v>0</v>
      </c>
      <c r="SPG90" s="68">
        <f t="shared" ref="SPG90" si="13516">SPG86-SPD86</f>
        <v>0</v>
      </c>
      <c r="SPH90" s="68">
        <f t="shared" ref="SPH90" si="13517">SPH86-SPE86</f>
        <v>0</v>
      </c>
      <c r="SPI90" s="68">
        <f t="shared" ref="SPI90" si="13518">SPI86-SPF86</f>
        <v>0</v>
      </c>
      <c r="SPJ90" s="68">
        <f t="shared" ref="SPJ90" si="13519">SPJ86-SPG86</f>
        <v>0</v>
      </c>
      <c r="SPK90" s="68">
        <f t="shared" ref="SPK90" si="13520">SPK86-SPH86</f>
        <v>0</v>
      </c>
      <c r="SPL90" s="68">
        <f t="shared" ref="SPL90" si="13521">SPL86-SPI86</f>
        <v>0</v>
      </c>
      <c r="SPM90" s="68">
        <f t="shared" ref="SPM90" si="13522">SPM86-SPJ86</f>
        <v>0</v>
      </c>
      <c r="SPN90" s="68">
        <f t="shared" ref="SPN90" si="13523">SPN86-SPK86</f>
        <v>0</v>
      </c>
      <c r="SPO90" s="68">
        <f t="shared" ref="SPO90" si="13524">SPO86-SPL86</f>
        <v>0</v>
      </c>
      <c r="SPP90" s="68">
        <f t="shared" ref="SPP90" si="13525">SPP86-SPM86</f>
        <v>0</v>
      </c>
      <c r="SPQ90" s="68">
        <f t="shared" ref="SPQ90" si="13526">SPQ86-SPN86</f>
        <v>0</v>
      </c>
      <c r="SPR90" s="68">
        <f t="shared" ref="SPR90" si="13527">SPR86-SPO86</f>
        <v>0</v>
      </c>
      <c r="SPS90" s="68">
        <f t="shared" ref="SPS90" si="13528">SPS86-SPP86</f>
        <v>0</v>
      </c>
      <c r="SPT90" s="68">
        <f t="shared" ref="SPT90" si="13529">SPT86-SPQ86</f>
        <v>0</v>
      </c>
      <c r="SPU90" s="68">
        <f t="shared" ref="SPU90" si="13530">SPU86-SPR86</f>
        <v>0</v>
      </c>
      <c r="SPV90" s="68">
        <f t="shared" ref="SPV90" si="13531">SPV86-SPS86</f>
        <v>0</v>
      </c>
      <c r="SPW90" s="68">
        <f t="shared" ref="SPW90" si="13532">SPW86-SPT86</f>
        <v>0</v>
      </c>
      <c r="SPX90" s="68">
        <f t="shared" ref="SPX90" si="13533">SPX86-SPU86</f>
        <v>0</v>
      </c>
      <c r="SPY90" s="68">
        <f t="shared" ref="SPY90" si="13534">SPY86-SPV86</f>
        <v>0</v>
      </c>
      <c r="SPZ90" s="68">
        <f t="shared" ref="SPZ90" si="13535">SPZ86-SPW86</f>
        <v>0</v>
      </c>
      <c r="SQA90" s="68">
        <f t="shared" ref="SQA90" si="13536">SQA86-SPX86</f>
        <v>0</v>
      </c>
      <c r="SQB90" s="68">
        <f t="shared" ref="SQB90" si="13537">SQB86-SPY86</f>
        <v>0</v>
      </c>
      <c r="SQC90" s="68">
        <f t="shared" ref="SQC90" si="13538">SQC86-SPZ86</f>
        <v>0</v>
      </c>
      <c r="SQD90" s="68">
        <f t="shared" ref="SQD90" si="13539">SQD86-SQA86</f>
        <v>0</v>
      </c>
      <c r="SQE90" s="68">
        <f t="shared" ref="SQE90" si="13540">SQE86-SQB86</f>
        <v>0</v>
      </c>
      <c r="SQF90" s="68">
        <f t="shared" ref="SQF90" si="13541">SQF86-SQC86</f>
        <v>0</v>
      </c>
      <c r="SQG90" s="68">
        <f t="shared" ref="SQG90" si="13542">SQG86-SQD86</f>
        <v>0</v>
      </c>
      <c r="SQH90" s="68">
        <f t="shared" ref="SQH90" si="13543">SQH86-SQE86</f>
        <v>0</v>
      </c>
      <c r="SQI90" s="68">
        <f t="shared" ref="SQI90" si="13544">SQI86-SQF86</f>
        <v>0</v>
      </c>
      <c r="SQJ90" s="68">
        <f t="shared" ref="SQJ90" si="13545">SQJ86-SQG86</f>
        <v>0</v>
      </c>
      <c r="SQK90" s="68">
        <f t="shared" ref="SQK90" si="13546">SQK86-SQH86</f>
        <v>0</v>
      </c>
      <c r="SQL90" s="68">
        <f t="shared" ref="SQL90" si="13547">SQL86-SQI86</f>
        <v>0</v>
      </c>
      <c r="SQM90" s="68">
        <f t="shared" ref="SQM90" si="13548">SQM86-SQJ86</f>
        <v>0</v>
      </c>
      <c r="SQN90" s="68">
        <f t="shared" ref="SQN90" si="13549">SQN86-SQK86</f>
        <v>0</v>
      </c>
      <c r="SQO90" s="68">
        <f t="shared" ref="SQO90" si="13550">SQO86-SQL86</f>
        <v>0</v>
      </c>
      <c r="SQP90" s="68">
        <f t="shared" ref="SQP90" si="13551">SQP86-SQM86</f>
        <v>0</v>
      </c>
      <c r="SQQ90" s="68">
        <f t="shared" ref="SQQ90" si="13552">SQQ86-SQN86</f>
        <v>0</v>
      </c>
      <c r="SQR90" s="68">
        <f t="shared" ref="SQR90" si="13553">SQR86-SQO86</f>
        <v>0</v>
      </c>
      <c r="SQS90" s="68">
        <f t="shared" ref="SQS90" si="13554">SQS86-SQP86</f>
        <v>0</v>
      </c>
      <c r="SQT90" s="68">
        <f t="shared" ref="SQT90" si="13555">SQT86-SQQ86</f>
        <v>0</v>
      </c>
      <c r="SQU90" s="68">
        <f t="shared" ref="SQU90" si="13556">SQU86-SQR86</f>
        <v>0</v>
      </c>
      <c r="SQV90" s="68">
        <f t="shared" ref="SQV90" si="13557">SQV86-SQS86</f>
        <v>0</v>
      </c>
      <c r="SQW90" s="68">
        <f t="shared" ref="SQW90" si="13558">SQW86-SQT86</f>
        <v>0</v>
      </c>
      <c r="SQX90" s="68">
        <f t="shared" ref="SQX90" si="13559">SQX86-SQU86</f>
        <v>0</v>
      </c>
      <c r="SQY90" s="68">
        <f t="shared" ref="SQY90" si="13560">SQY86-SQV86</f>
        <v>0</v>
      </c>
      <c r="SQZ90" s="68">
        <f t="shared" ref="SQZ90" si="13561">SQZ86-SQW86</f>
        <v>0</v>
      </c>
      <c r="SRA90" s="68">
        <f t="shared" ref="SRA90" si="13562">SRA86-SQX86</f>
        <v>0</v>
      </c>
      <c r="SRB90" s="68">
        <f t="shared" ref="SRB90" si="13563">SRB86-SQY86</f>
        <v>0</v>
      </c>
      <c r="SRC90" s="68">
        <f t="shared" ref="SRC90" si="13564">SRC86-SQZ86</f>
        <v>0</v>
      </c>
      <c r="SRD90" s="68">
        <f t="shared" ref="SRD90" si="13565">SRD86-SRA86</f>
        <v>0</v>
      </c>
      <c r="SRE90" s="68">
        <f t="shared" ref="SRE90" si="13566">SRE86-SRB86</f>
        <v>0</v>
      </c>
      <c r="SRF90" s="68">
        <f t="shared" ref="SRF90" si="13567">SRF86-SRC86</f>
        <v>0</v>
      </c>
      <c r="SRG90" s="68">
        <f t="shared" ref="SRG90" si="13568">SRG86-SRD86</f>
        <v>0</v>
      </c>
      <c r="SRH90" s="68">
        <f t="shared" ref="SRH90" si="13569">SRH86-SRE86</f>
        <v>0</v>
      </c>
      <c r="SRI90" s="68">
        <f t="shared" ref="SRI90" si="13570">SRI86-SRF86</f>
        <v>0</v>
      </c>
      <c r="SRJ90" s="68">
        <f t="shared" ref="SRJ90" si="13571">SRJ86-SRG86</f>
        <v>0</v>
      </c>
      <c r="SRK90" s="68">
        <f t="shared" ref="SRK90" si="13572">SRK86-SRH86</f>
        <v>0</v>
      </c>
      <c r="SRL90" s="68">
        <f t="shared" ref="SRL90" si="13573">SRL86-SRI86</f>
        <v>0</v>
      </c>
      <c r="SRM90" s="68">
        <f t="shared" ref="SRM90" si="13574">SRM86-SRJ86</f>
        <v>0</v>
      </c>
      <c r="SRN90" s="68">
        <f t="shared" ref="SRN90" si="13575">SRN86-SRK86</f>
        <v>0</v>
      </c>
      <c r="SRO90" s="68">
        <f t="shared" ref="SRO90" si="13576">SRO86-SRL86</f>
        <v>0</v>
      </c>
      <c r="SRP90" s="68">
        <f t="shared" ref="SRP90" si="13577">SRP86-SRM86</f>
        <v>0</v>
      </c>
      <c r="SRQ90" s="68">
        <f t="shared" ref="SRQ90" si="13578">SRQ86-SRN86</f>
        <v>0</v>
      </c>
      <c r="SRR90" s="68">
        <f t="shared" ref="SRR90" si="13579">SRR86-SRO86</f>
        <v>0</v>
      </c>
      <c r="SRS90" s="68">
        <f t="shared" ref="SRS90" si="13580">SRS86-SRP86</f>
        <v>0</v>
      </c>
      <c r="SRT90" s="68">
        <f t="shared" ref="SRT90" si="13581">SRT86-SRQ86</f>
        <v>0</v>
      </c>
      <c r="SRU90" s="68">
        <f t="shared" ref="SRU90" si="13582">SRU86-SRR86</f>
        <v>0</v>
      </c>
      <c r="SRV90" s="68">
        <f t="shared" ref="SRV90" si="13583">SRV86-SRS86</f>
        <v>0</v>
      </c>
      <c r="SRW90" s="68">
        <f t="shared" ref="SRW90" si="13584">SRW86-SRT86</f>
        <v>0</v>
      </c>
      <c r="SRX90" s="68">
        <f t="shared" ref="SRX90" si="13585">SRX86-SRU86</f>
        <v>0</v>
      </c>
      <c r="SRY90" s="68">
        <f t="shared" ref="SRY90" si="13586">SRY86-SRV86</f>
        <v>0</v>
      </c>
      <c r="SRZ90" s="68">
        <f t="shared" ref="SRZ90" si="13587">SRZ86-SRW86</f>
        <v>0</v>
      </c>
      <c r="SSA90" s="68">
        <f t="shared" ref="SSA90" si="13588">SSA86-SRX86</f>
        <v>0</v>
      </c>
      <c r="SSB90" s="68">
        <f t="shared" ref="SSB90" si="13589">SSB86-SRY86</f>
        <v>0</v>
      </c>
      <c r="SSC90" s="68">
        <f t="shared" ref="SSC90" si="13590">SSC86-SRZ86</f>
        <v>0</v>
      </c>
      <c r="SSD90" s="68">
        <f t="shared" ref="SSD90" si="13591">SSD86-SSA86</f>
        <v>0</v>
      </c>
      <c r="SSE90" s="68">
        <f t="shared" ref="SSE90" si="13592">SSE86-SSB86</f>
        <v>0</v>
      </c>
      <c r="SSF90" s="68">
        <f t="shared" ref="SSF90" si="13593">SSF86-SSC86</f>
        <v>0</v>
      </c>
      <c r="SSG90" s="68">
        <f t="shared" ref="SSG90" si="13594">SSG86-SSD86</f>
        <v>0</v>
      </c>
      <c r="SSH90" s="68">
        <f t="shared" ref="SSH90" si="13595">SSH86-SSE86</f>
        <v>0</v>
      </c>
      <c r="SSI90" s="68">
        <f t="shared" ref="SSI90" si="13596">SSI86-SSF86</f>
        <v>0</v>
      </c>
      <c r="SSJ90" s="68">
        <f t="shared" ref="SSJ90" si="13597">SSJ86-SSG86</f>
        <v>0</v>
      </c>
      <c r="SSK90" s="68">
        <f t="shared" ref="SSK90" si="13598">SSK86-SSH86</f>
        <v>0</v>
      </c>
      <c r="SSL90" s="68">
        <f t="shared" ref="SSL90" si="13599">SSL86-SSI86</f>
        <v>0</v>
      </c>
      <c r="SSM90" s="68">
        <f t="shared" ref="SSM90" si="13600">SSM86-SSJ86</f>
        <v>0</v>
      </c>
      <c r="SSN90" s="68">
        <f t="shared" ref="SSN90" si="13601">SSN86-SSK86</f>
        <v>0</v>
      </c>
      <c r="SSO90" s="68">
        <f t="shared" ref="SSO90" si="13602">SSO86-SSL86</f>
        <v>0</v>
      </c>
      <c r="SSP90" s="68">
        <f t="shared" ref="SSP90" si="13603">SSP86-SSM86</f>
        <v>0</v>
      </c>
      <c r="SSQ90" s="68">
        <f t="shared" ref="SSQ90" si="13604">SSQ86-SSN86</f>
        <v>0</v>
      </c>
      <c r="SSR90" s="68">
        <f t="shared" ref="SSR90" si="13605">SSR86-SSO86</f>
        <v>0</v>
      </c>
      <c r="SSS90" s="68">
        <f t="shared" ref="SSS90" si="13606">SSS86-SSP86</f>
        <v>0</v>
      </c>
      <c r="SST90" s="68">
        <f t="shared" ref="SST90" si="13607">SST86-SSQ86</f>
        <v>0</v>
      </c>
      <c r="SSU90" s="68">
        <f t="shared" ref="SSU90" si="13608">SSU86-SSR86</f>
        <v>0</v>
      </c>
      <c r="SSV90" s="68">
        <f t="shared" ref="SSV90" si="13609">SSV86-SSS86</f>
        <v>0</v>
      </c>
      <c r="SSW90" s="68">
        <f t="shared" ref="SSW90" si="13610">SSW86-SST86</f>
        <v>0</v>
      </c>
      <c r="SSX90" s="68">
        <f t="shared" ref="SSX90" si="13611">SSX86-SSU86</f>
        <v>0</v>
      </c>
      <c r="SSY90" s="68">
        <f t="shared" ref="SSY90" si="13612">SSY86-SSV86</f>
        <v>0</v>
      </c>
      <c r="SSZ90" s="68">
        <f t="shared" ref="SSZ90" si="13613">SSZ86-SSW86</f>
        <v>0</v>
      </c>
      <c r="STA90" s="68">
        <f t="shared" ref="STA90" si="13614">STA86-SSX86</f>
        <v>0</v>
      </c>
      <c r="STB90" s="68">
        <f t="shared" ref="STB90" si="13615">STB86-SSY86</f>
        <v>0</v>
      </c>
      <c r="STC90" s="68">
        <f t="shared" ref="STC90" si="13616">STC86-SSZ86</f>
        <v>0</v>
      </c>
      <c r="STD90" s="68">
        <f t="shared" ref="STD90" si="13617">STD86-STA86</f>
        <v>0</v>
      </c>
      <c r="STE90" s="68">
        <f t="shared" ref="STE90" si="13618">STE86-STB86</f>
        <v>0</v>
      </c>
      <c r="STF90" s="68">
        <f t="shared" ref="STF90" si="13619">STF86-STC86</f>
        <v>0</v>
      </c>
      <c r="STG90" s="68">
        <f t="shared" ref="STG90" si="13620">STG86-STD86</f>
        <v>0</v>
      </c>
      <c r="STH90" s="68">
        <f t="shared" ref="STH90" si="13621">STH86-STE86</f>
        <v>0</v>
      </c>
      <c r="STI90" s="68">
        <f t="shared" ref="STI90" si="13622">STI86-STF86</f>
        <v>0</v>
      </c>
      <c r="STJ90" s="68">
        <f t="shared" ref="STJ90" si="13623">STJ86-STG86</f>
        <v>0</v>
      </c>
      <c r="STK90" s="68">
        <f t="shared" ref="STK90" si="13624">STK86-STH86</f>
        <v>0</v>
      </c>
      <c r="STL90" s="68">
        <f t="shared" ref="STL90" si="13625">STL86-STI86</f>
        <v>0</v>
      </c>
      <c r="STM90" s="68">
        <f t="shared" ref="STM90" si="13626">STM86-STJ86</f>
        <v>0</v>
      </c>
      <c r="STN90" s="68">
        <f t="shared" ref="STN90" si="13627">STN86-STK86</f>
        <v>0</v>
      </c>
      <c r="STO90" s="68">
        <f t="shared" ref="STO90" si="13628">STO86-STL86</f>
        <v>0</v>
      </c>
      <c r="STP90" s="68">
        <f t="shared" ref="STP90" si="13629">STP86-STM86</f>
        <v>0</v>
      </c>
      <c r="STQ90" s="68">
        <f t="shared" ref="STQ90" si="13630">STQ86-STN86</f>
        <v>0</v>
      </c>
      <c r="STR90" s="68">
        <f t="shared" ref="STR90" si="13631">STR86-STO86</f>
        <v>0</v>
      </c>
      <c r="STS90" s="68">
        <f t="shared" ref="STS90" si="13632">STS86-STP86</f>
        <v>0</v>
      </c>
      <c r="STT90" s="68">
        <f t="shared" ref="STT90" si="13633">STT86-STQ86</f>
        <v>0</v>
      </c>
      <c r="STU90" s="68">
        <f t="shared" ref="STU90" si="13634">STU86-STR86</f>
        <v>0</v>
      </c>
      <c r="STV90" s="68">
        <f t="shared" ref="STV90" si="13635">STV86-STS86</f>
        <v>0</v>
      </c>
      <c r="STW90" s="68">
        <f t="shared" ref="STW90" si="13636">STW86-STT86</f>
        <v>0</v>
      </c>
      <c r="STX90" s="68">
        <f t="shared" ref="STX90" si="13637">STX86-STU86</f>
        <v>0</v>
      </c>
      <c r="STY90" s="68">
        <f t="shared" ref="STY90" si="13638">STY86-STV86</f>
        <v>0</v>
      </c>
      <c r="STZ90" s="68">
        <f t="shared" ref="STZ90" si="13639">STZ86-STW86</f>
        <v>0</v>
      </c>
      <c r="SUA90" s="68">
        <f t="shared" ref="SUA90" si="13640">SUA86-STX86</f>
        <v>0</v>
      </c>
      <c r="SUB90" s="68">
        <f t="shared" ref="SUB90" si="13641">SUB86-STY86</f>
        <v>0</v>
      </c>
      <c r="SUC90" s="68">
        <f t="shared" ref="SUC90" si="13642">SUC86-STZ86</f>
        <v>0</v>
      </c>
      <c r="SUD90" s="68">
        <f t="shared" ref="SUD90" si="13643">SUD86-SUA86</f>
        <v>0</v>
      </c>
      <c r="SUE90" s="68">
        <f t="shared" ref="SUE90" si="13644">SUE86-SUB86</f>
        <v>0</v>
      </c>
      <c r="SUF90" s="68">
        <f t="shared" ref="SUF90" si="13645">SUF86-SUC86</f>
        <v>0</v>
      </c>
      <c r="SUG90" s="68">
        <f t="shared" ref="SUG90" si="13646">SUG86-SUD86</f>
        <v>0</v>
      </c>
      <c r="SUH90" s="68">
        <f t="shared" ref="SUH90" si="13647">SUH86-SUE86</f>
        <v>0</v>
      </c>
      <c r="SUI90" s="68">
        <f t="shared" ref="SUI90" si="13648">SUI86-SUF86</f>
        <v>0</v>
      </c>
      <c r="SUJ90" s="68">
        <f t="shared" ref="SUJ90" si="13649">SUJ86-SUG86</f>
        <v>0</v>
      </c>
      <c r="SUK90" s="68">
        <f t="shared" ref="SUK90" si="13650">SUK86-SUH86</f>
        <v>0</v>
      </c>
      <c r="SUL90" s="68">
        <f t="shared" ref="SUL90" si="13651">SUL86-SUI86</f>
        <v>0</v>
      </c>
      <c r="SUM90" s="68">
        <f t="shared" ref="SUM90" si="13652">SUM86-SUJ86</f>
        <v>0</v>
      </c>
      <c r="SUN90" s="68">
        <f t="shared" ref="SUN90" si="13653">SUN86-SUK86</f>
        <v>0</v>
      </c>
      <c r="SUO90" s="68">
        <f t="shared" ref="SUO90" si="13654">SUO86-SUL86</f>
        <v>0</v>
      </c>
      <c r="SUP90" s="68">
        <f t="shared" ref="SUP90" si="13655">SUP86-SUM86</f>
        <v>0</v>
      </c>
      <c r="SUQ90" s="68">
        <f t="shared" ref="SUQ90" si="13656">SUQ86-SUN86</f>
        <v>0</v>
      </c>
      <c r="SUR90" s="68">
        <f t="shared" ref="SUR90" si="13657">SUR86-SUO86</f>
        <v>0</v>
      </c>
      <c r="SUS90" s="68">
        <f t="shared" ref="SUS90" si="13658">SUS86-SUP86</f>
        <v>0</v>
      </c>
      <c r="SUT90" s="68">
        <f t="shared" ref="SUT90" si="13659">SUT86-SUQ86</f>
        <v>0</v>
      </c>
      <c r="SUU90" s="68">
        <f t="shared" ref="SUU90" si="13660">SUU86-SUR86</f>
        <v>0</v>
      </c>
      <c r="SUV90" s="68">
        <f t="shared" ref="SUV90" si="13661">SUV86-SUS86</f>
        <v>0</v>
      </c>
      <c r="SUW90" s="68">
        <f t="shared" ref="SUW90" si="13662">SUW86-SUT86</f>
        <v>0</v>
      </c>
      <c r="SUX90" s="68">
        <f t="shared" ref="SUX90" si="13663">SUX86-SUU86</f>
        <v>0</v>
      </c>
      <c r="SUY90" s="68">
        <f t="shared" ref="SUY90" si="13664">SUY86-SUV86</f>
        <v>0</v>
      </c>
      <c r="SUZ90" s="68">
        <f t="shared" ref="SUZ90" si="13665">SUZ86-SUW86</f>
        <v>0</v>
      </c>
      <c r="SVA90" s="68">
        <f t="shared" ref="SVA90" si="13666">SVA86-SUX86</f>
        <v>0</v>
      </c>
      <c r="SVB90" s="68">
        <f t="shared" ref="SVB90" si="13667">SVB86-SUY86</f>
        <v>0</v>
      </c>
      <c r="SVC90" s="68">
        <f t="shared" ref="SVC90" si="13668">SVC86-SUZ86</f>
        <v>0</v>
      </c>
      <c r="SVD90" s="68">
        <f t="shared" ref="SVD90" si="13669">SVD86-SVA86</f>
        <v>0</v>
      </c>
      <c r="SVE90" s="68">
        <f t="shared" ref="SVE90" si="13670">SVE86-SVB86</f>
        <v>0</v>
      </c>
      <c r="SVF90" s="68">
        <f t="shared" ref="SVF90" si="13671">SVF86-SVC86</f>
        <v>0</v>
      </c>
      <c r="SVG90" s="68">
        <f t="shared" ref="SVG90" si="13672">SVG86-SVD86</f>
        <v>0</v>
      </c>
      <c r="SVH90" s="68">
        <f t="shared" ref="SVH90" si="13673">SVH86-SVE86</f>
        <v>0</v>
      </c>
      <c r="SVI90" s="68">
        <f t="shared" ref="SVI90" si="13674">SVI86-SVF86</f>
        <v>0</v>
      </c>
      <c r="SVJ90" s="68">
        <f t="shared" ref="SVJ90" si="13675">SVJ86-SVG86</f>
        <v>0</v>
      </c>
      <c r="SVK90" s="68">
        <f t="shared" ref="SVK90" si="13676">SVK86-SVH86</f>
        <v>0</v>
      </c>
      <c r="SVL90" s="68">
        <f t="shared" ref="SVL90" si="13677">SVL86-SVI86</f>
        <v>0</v>
      </c>
      <c r="SVM90" s="68">
        <f t="shared" ref="SVM90" si="13678">SVM86-SVJ86</f>
        <v>0</v>
      </c>
      <c r="SVN90" s="68">
        <f t="shared" ref="SVN90" si="13679">SVN86-SVK86</f>
        <v>0</v>
      </c>
      <c r="SVO90" s="68">
        <f t="shared" ref="SVO90" si="13680">SVO86-SVL86</f>
        <v>0</v>
      </c>
      <c r="SVP90" s="68">
        <f t="shared" ref="SVP90" si="13681">SVP86-SVM86</f>
        <v>0</v>
      </c>
      <c r="SVQ90" s="68">
        <f t="shared" ref="SVQ90" si="13682">SVQ86-SVN86</f>
        <v>0</v>
      </c>
      <c r="SVR90" s="68">
        <f t="shared" ref="SVR90" si="13683">SVR86-SVO86</f>
        <v>0</v>
      </c>
      <c r="SVS90" s="68">
        <f t="shared" ref="SVS90" si="13684">SVS86-SVP86</f>
        <v>0</v>
      </c>
      <c r="SVT90" s="68">
        <f t="shared" ref="SVT90" si="13685">SVT86-SVQ86</f>
        <v>0</v>
      </c>
      <c r="SVU90" s="68">
        <f t="shared" ref="SVU90" si="13686">SVU86-SVR86</f>
        <v>0</v>
      </c>
      <c r="SVV90" s="68">
        <f t="shared" ref="SVV90" si="13687">SVV86-SVS86</f>
        <v>0</v>
      </c>
      <c r="SVW90" s="68">
        <f t="shared" ref="SVW90" si="13688">SVW86-SVT86</f>
        <v>0</v>
      </c>
      <c r="SVX90" s="68">
        <f t="shared" ref="SVX90" si="13689">SVX86-SVU86</f>
        <v>0</v>
      </c>
      <c r="SVY90" s="68">
        <f t="shared" ref="SVY90" si="13690">SVY86-SVV86</f>
        <v>0</v>
      </c>
      <c r="SVZ90" s="68">
        <f t="shared" ref="SVZ90" si="13691">SVZ86-SVW86</f>
        <v>0</v>
      </c>
      <c r="SWA90" s="68">
        <f t="shared" ref="SWA90" si="13692">SWA86-SVX86</f>
        <v>0</v>
      </c>
      <c r="SWB90" s="68">
        <f t="shared" ref="SWB90" si="13693">SWB86-SVY86</f>
        <v>0</v>
      </c>
      <c r="SWC90" s="68">
        <f t="shared" ref="SWC90" si="13694">SWC86-SVZ86</f>
        <v>0</v>
      </c>
      <c r="SWD90" s="68">
        <f t="shared" ref="SWD90" si="13695">SWD86-SWA86</f>
        <v>0</v>
      </c>
      <c r="SWE90" s="68">
        <f t="shared" ref="SWE90" si="13696">SWE86-SWB86</f>
        <v>0</v>
      </c>
      <c r="SWF90" s="68">
        <f t="shared" ref="SWF90" si="13697">SWF86-SWC86</f>
        <v>0</v>
      </c>
      <c r="SWG90" s="68">
        <f t="shared" ref="SWG90" si="13698">SWG86-SWD86</f>
        <v>0</v>
      </c>
      <c r="SWH90" s="68">
        <f t="shared" ref="SWH90" si="13699">SWH86-SWE86</f>
        <v>0</v>
      </c>
      <c r="SWI90" s="68">
        <f t="shared" ref="SWI90" si="13700">SWI86-SWF86</f>
        <v>0</v>
      </c>
      <c r="SWJ90" s="68">
        <f t="shared" ref="SWJ90" si="13701">SWJ86-SWG86</f>
        <v>0</v>
      </c>
      <c r="SWK90" s="68">
        <f t="shared" ref="SWK90" si="13702">SWK86-SWH86</f>
        <v>0</v>
      </c>
      <c r="SWL90" s="68">
        <f t="shared" ref="SWL90" si="13703">SWL86-SWI86</f>
        <v>0</v>
      </c>
      <c r="SWM90" s="68">
        <f t="shared" ref="SWM90" si="13704">SWM86-SWJ86</f>
        <v>0</v>
      </c>
      <c r="SWN90" s="68">
        <f t="shared" ref="SWN90" si="13705">SWN86-SWK86</f>
        <v>0</v>
      </c>
      <c r="SWO90" s="68">
        <f t="shared" ref="SWO90" si="13706">SWO86-SWL86</f>
        <v>0</v>
      </c>
      <c r="SWP90" s="68">
        <f t="shared" ref="SWP90" si="13707">SWP86-SWM86</f>
        <v>0</v>
      </c>
      <c r="SWQ90" s="68">
        <f t="shared" ref="SWQ90" si="13708">SWQ86-SWN86</f>
        <v>0</v>
      </c>
      <c r="SWR90" s="68">
        <f t="shared" ref="SWR90" si="13709">SWR86-SWO86</f>
        <v>0</v>
      </c>
      <c r="SWS90" s="68">
        <f t="shared" ref="SWS90" si="13710">SWS86-SWP86</f>
        <v>0</v>
      </c>
      <c r="SWT90" s="68">
        <f t="shared" ref="SWT90" si="13711">SWT86-SWQ86</f>
        <v>0</v>
      </c>
      <c r="SWU90" s="68">
        <f t="shared" ref="SWU90" si="13712">SWU86-SWR86</f>
        <v>0</v>
      </c>
      <c r="SWV90" s="68">
        <f t="shared" ref="SWV90" si="13713">SWV86-SWS86</f>
        <v>0</v>
      </c>
      <c r="SWW90" s="68">
        <f t="shared" ref="SWW90" si="13714">SWW86-SWT86</f>
        <v>0</v>
      </c>
      <c r="SWX90" s="68">
        <f t="shared" ref="SWX90" si="13715">SWX86-SWU86</f>
        <v>0</v>
      </c>
      <c r="SWY90" s="68">
        <f t="shared" ref="SWY90" si="13716">SWY86-SWV86</f>
        <v>0</v>
      </c>
      <c r="SWZ90" s="68">
        <f t="shared" ref="SWZ90" si="13717">SWZ86-SWW86</f>
        <v>0</v>
      </c>
      <c r="SXA90" s="68">
        <f t="shared" ref="SXA90" si="13718">SXA86-SWX86</f>
        <v>0</v>
      </c>
      <c r="SXB90" s="68">
        <f t="shared" ref="SXB90" si="13719">SXB86-SWY86</f>
        <v>0</v>
      </c>
      <c r="SXC90" s="68">
        <f t="shared" ref="SXC90" si="13720">SXC86-SWZ86</f>
        <v>0</v>
      </c>
      <c r="SXD90" s="68">
        <f t="shared" ref="SXD90" si="13721">SXD86-SXA86</f>
        <v>0</v>
      </c>
      <c r="SXE90" s="68">
        <f t="shared" ref="SXE90" si="13722">SXE86-SXB86</f>
        <v>0</v>
      </c>
      <c r="SXF90" s="68">
        <f t="shared" ref="SXF90" si="13723">SXF86-SXC86</f>
        <v>0</v>
      </c>
      <c r="SXG90" s="68">
        <f t="shared" ref="SXG90" si="13724">SXG86-SXD86</f>
        <v>0</v>
      </c>
      <c r="SXH90" s="68">
        <f t="shared" ref="SXH90" si="13725">SXH86-SXE86</f>
        <v>0</v>
      </c>
      <c r="SXI90" s="68">
        <f t="shared" ref="SXI90" si="13726">SXI86-SXF86</f>
        <v>0</v>
      </c>
      <c r="SXJ90" s="68">
        <f t="shared" ref="SXJ90" si="13727">SXJ86-SXG86</f>
        <v>0</v>
      </c>
      <c r="SXK90" s="68">
        <f t="shared" ref="SXK90" si="13728">SXK86-SXH86</f>
        <v>0</v>
      </c>
      <c r="SXL90" s="68">
        <f t="shared" ref="SXL90" si="13729">SXL86-SXI86</f>
        <v>0</v>
      </c>
      <c r="SXM90" s="68">
        <f t="shared" ref="SXM90" si="13730">SXM86-SXJ86</f>
        <v>0</v>
      </c>
      <c r="SXN90" s="68">
        <f t="shared" ref="SXN90" si="13731">SXN86-SXK86</f>
        <v>0</v>
      </c>
      <c r="SXO90" s="68">
        <f t="shared" ref="SXO90" si="13732">SXO86-SXL86</f>
        <v>0</v>
      </c>
      <c r="SXP90" s="68">
        <f t="shared" ref="SXP90" si="13733">SXP86-SXM86</f>
        <v>0</v>
      </c>
      <c r="SXQ90" s="68">
        <f t="shared" ref="SXQ90" si="13734">SXQ86-SXN86</f>
        <v>0</v>
      </c>
      <c r="SXR90" s="68">
        <f t="shared" ref="SXR90" si="13735">SXR86-SXO86</f>
        <v>0</v>
      </c>
      <c r="SXS90" s="68">
        <f t="shared" ref="SXS90" si="13736">SXS86-SXP86</f>
        <v>0</v>
      </c>
      <c r="SXT90" s="68">
        <f t="shared" ref="SXT90" si="13737">SXT86-SXQ86</f>
        <v>0</v>
      </c>
      <c r="SXU90" s="68">
        <f t="shared" ref="SXU90" si="13738">SXU86-SXR86</f>
        <v>0</v>
      </c>
      <c r="SXV90" s="68">
        <f t="shared" ref="SXV90" si="13739">SXV86-SXS86</f>
        <v>0</v>
      </c>
      <c r="SXW90" s="68">
        <f t="shared" ref="SXW90" si="13740">SXW86-SXT86</f>
        <v>0</v>
      </c>
      <c r="SXX90" s="68">
        <f t="shared" ref="SXX90" si="13741">SXX86-SXU86</f>
        <v>0</v>
      </c>
      <c r="SXY90" s="68">
        <f t="shared" ref="SXY90" si="13742">SXY86-SXV86</f>
        <v>0</v>
      </c>
      <c r="SXZ90" s="68">
        <f t="shared" ref="SXZ90" si="13743">SXZ86-SXW86</f>
        <v>0</v>
      </c>
      <c r="SYA90" s="68">
        <f t="shared" ref="SYA90" si="13744">SYA86-SXX86</f>
        <v>0</v>
      </c>
      <c r="SYB90" s="68">
        <f t="shared" ref="SYB90" si="13745">SYB86-SXY86</f>
        <v>0</v>
      </c>
      <c r="SYC90" s="68">
        <f t="shared" ref="SYC90" si="13746">SYC86-SXZ86</f>
        <v>0</v>
      </c>
      <c r="SYD90" s="68">
        <f t="shared" ref="SYD90" si="13747">SYD86-SYA86</f>
        <v>0</v>
      </c>
      <c r="SYE90" s="68">
        <f t="shared" ref="SYE90" si="13748">SYE86-SYB86</f>
        <v>0</v>
      </c>
      <c r="SYF90" s="68">
        <f t="shared" ref="SYF90" si="13749">SYF86-SYC86</f>
        <v>0</v>
      </c>
      <c r="SYG90" s="68">
        <f t="shared" ref="SYG90" si="13750">SYG86-SYD86</f>
        <v>0</v>
      </c>
      <c r="SYH90" s="68">
        <f t="shared" ref="SYH90" si="13751">SYH86-SYE86</f>
        <v>0</v>
      </c>
      <c r="SYI90" s="68">
        <f t="shared" ref="SYI90" si="13752">SYI86-SYF86</f>
        <v>0</v>
      </c>
      <c r="SYJ90" s="68">
        <f t="shared" ref="SYJ90" si="13753">SYJ86-SYG86</f>
        <v>0</v>
      </c>
      <c r="SYK90" s="68">
        <f t="shared" ref="SYK90" si="13754">SYK86-SYH86</f>
        <v>0</v>
      </c>
      <c r="SYL90" s="68">
        <f t="shared" ref="SYL90" si="13755">SYL86-SYI86</f>
        <v>0</v>
      </c>
      <c r="SYM90" s="68">
        <f t="shared" ref="SYM90" si="13756">SYM86-SYJ86</f>
        <v>0</v>
      </c>
      <c r="SYN90" s="68">
        <f t="shared" ref="SYN90" si="13757">SYN86-SYK86</f>
        <v>0</v>
      </c>
      <c r="SYO90" s="68">
        <f t="shared" ref="SYO90" si="13758">SYO86-SYL86</f>
        <v>0</v>
      </c>
      <c r="SYP90" s="68">
        <f t="shared" ref="SYP90" si="13759">SYP86-SYM86</f>
        <v>0</v>
      </c>
      <c r="SYQ90" s="68">
        <f t="shared" ref="SYQ90" si="13760">SYQ86-SYN86</f>
        <v>0</v>
      </c>
      <c r="SYR90" s="68">
        <f t="shared" ref="SYR90" si="13761">SYR86-SYO86</f>
        <v>0</v>
      </c>
      <c r="SYS90" s="68">
        <f t="shared" ref="SYS90" si="13762">SYS86-SYP86</f>
        <v>0</v>
      </c>
      <c r="SYT90" s="68">
        <f t="shared" ref="SYT90" si="13763">SYT86-SYQ86</f>
        <v>0</v>
      </c>
      <c r="SYU90" s="68">
        <f t="shared" ref="SYU90" si="13764">SYU86-SYR86</f>
        <v>0</v>
      </c>
      <c r="SYV90" s="68">
        <f t="shared" ref="SYV90" si="13765">SYV86-SYS86</f>
        <v>0</v>
      </c>
      <c r="SYW90" s="68">
        <f t="shared" ref="SYW90" si="13766">SYW86-SYT86</f>
        <v>0</v>
      </c>
      <c r="SYX90" s="68">
        <f t="shared" ref="SYX90" si="13767">SYX86-SYU86</f>
        <v>0</v>
      </c>
      <c r="SYY90" s="68">
        <f t="shared" ref="SYY90" si="13768">SYY86-SYV86</f>
        <v>0</v>
      </c>
      <c r="SYZ90" s="68">
        <f t="shared" ref="SYZ90" si="13769">SYZ86-SYW86</f>
        <v>0</v>
      </c>
      <c r="SZA90" s="68">
        <f t="shared" ref="SZA90" si="13770">SZA86-SYX86</f>
        <v>0</v>
      </c>
      <c r="SZB90" s="68">
        <f t="shared" ref="SZB90" si="13771">SZB86-SYY86</f>
        <v>0</v>
      </c>
      <c r="SZC90" s="68">
        <f t="shared" ref="SZC90" si="13772">SZC86-SYZ86</f>
        <v>0</v>
      </c>
      <c r="SZD90" s="68">
        <f t="shared" ref="SZD90" si="13773">SZD86-SZA86</f>
        <v>0</v>
      </c>
      <c r="SZE90" s="68">
        <f t="shared" ref="SZE90" si="13774">SZE86-SZB86</f>
        <v>0</v>
      </c>
      <c r="SZF90" s="68">
        <f t="shared" ref="SZF90" si="13775">SZF86-SZC86</f>
        <v>0</v>
      </c>
      <c r="SZG90" s="68">
        <f t="shared" ref="SZG90" si="13776">SZG86-SZD86</f>
        <v>0</v>
      </c>
      <c r="SZH90" s="68">
        <f t="shared" ref="SZH90" si="13777">SZH86-SZE86</f>
        <v>0</v>
      </c>
      <c r="SZI90" s="68">
        <f t="shared" ref="SZI90" si="13778">SZI86-SZF86</f>
        <v>0</v>
      </c>
      <c r="SZJ90" s="68">
        <f t="shared" ref="SZJ90" si="13779">SZJ86-SZG86</f>
        <v>0</v>
      </c>
      <c r="SZK90" s="68">
        <f t="shared" ref="SZK90" si="13780">SZK86-SZH86</f>
        <v>0</v>
      </c>
      <c r="SZL90" s="68">
        <f t="shared" ref="SZL90" si="13781">SZL86-SZI86</f>
        <v>0</v>
      </c>
      <c r="SZM90" s="68">
        <f t="shared" ref="SZM90" si="13782">SZM86-SZJ86</f>
        <v>0</v>
      </c>
      <c r="SZN90" s="68">
        <f t="shared" ref="SZN90" si="13783">SZN86-SZK86</f>
        <v>0</v>
      </c>
      <c r="SZO90" s="68">
        <f t="shared" ref="SZO90" si="13784">SZO86-SZL86</f>
        <v>0</v>
      </c>
      <c r="SZP90" s="68">
        <f t="shared" ref="SZP90" si="13785">SZP86-SZM86</f>
        <v>0</v>
      </c>
      <c r="SZQ90" s="68">
        <f t="shared" ref="SZQ90" si="13786">SZQ86-SZN86</f>
        <v>0</v>
      </c>
      <c r="SZR90" s="68">
        <f t="shared" ref="SZR90" si="13787">SZR86-SZO86</f>
        <v>0</v>
      </c>
      <c r="SZS90" s="68">
        <f t="shared" ref="SZS90" si="13788">SZS86-SZP86</f>
        <v>0</v>
      </c>
      <c r="SZT90" s="68">
        <f t="shared" ref="SZT90" si="13789">SZT86-SZQ86</f>
        <v>0</v>
      </c>
      <c r="SZU90" s="68">
        <f t="shared" ref="SZU90" si="13790">SZU86-SZR86</f>
        <v>0</v>
      </c>
      <c r="SZV90" s="68">
        <f t="shared" ref="SZV90" si="13791">SZV86-SZS86</f>
        <v>0</v>
      </c>
      <c r="SZW90" s="68">
        <f t="shared" ref="SZW90" si="13792">SZW86-SZT86</f>
        <v>0</v>
      </c>
      <c r="SZX90" s="68">
        <f t="shared" ref="SZX90" si="13793">SZX86-SZU86</f>
        <v>0</v>
      </c>
      <c r="SZY90" s="68">
        <f t="shared" ref="SZY90" si="13794">SZY86-SZV86</f>
        <v>0</v>
      </c>
      <c r="SZZ90" s="68">
        <f t="shared" ref="SZZ90" si="13795">SZZ86-SZW86</f>
        <v>0</v>
      </c>
      <c r="TAA90" s="68">
        <f t="shared" ref="TAA90" si="13796">TAA86-SZX86</f>
        <v>0</v>
      </c>
      <c r="TAB90" s="68">
        <f t="shared" ref="TAB90" si="13797">TAB86-SZY86</f>
        <v>0</v>
      </c>
      <c r="TAC90" s="68">
        <f t="shared" ref="TAC90" si="13798">TAC86-SZZ86</f>
        <v>0</v>
      </c>
      <c r="TAD90" s="68">
        <f t="shared" ref="TAD90" si="13799">TAD86-TAA86</f>
        <v>0</v>
      </c>
      <c r="TAE90" s="68">
        <f t="shared" ref="TAE90" si="13800">TAE86-TAB86</f>
        <v>0</v>
      </c>
      <c r="TAF90" s="68">
        <f t="shared" ref="TAF90" si="13801">TAF86-TAC86</f>
        <v>0</v>
      </c>
      <c r="TAG90" s="68">
        <f t="shared" ref="TAG90" si="13802">TAG86-TAD86</f>
        <v>0</v>
      </c>
      <c r="TAH90" s="68">
        <f t="shared" ref="TAH90" si="13803">TAH86-TAE86</f>
        <v>0</v>
      </c>
      <c r="TAI90" s="68">
        <f t="shared" ref="TAI90" si="13804">TAI86-TAF86</f>
        <v>0</v>
      </c>
      <c r="TAJ90" s="68">
        <f t="shared" ref="TAJ90" si="13805">TAJ86-TAG86</f>
        <v>0</v>
      </c>
      <c r="TAK90" s="68">
        <f t="shared" ref="TAK90" si="13806">TAK86-TAH86</f>
        <v>0</v>
      </c>
      <c r="TAL90" s="68">
        <f t="shared" ref="TAL90" si="13807">TAL86-TAI86</f>
        <v>0</v>
      </c>
      <c r="TAM90" s="68">
        <f t="shared" ref="TAM90" si="13808">TAM86-TAJ86</f>
        <v>0</v>
      </c>
      <c r="TAN90" s="68">
        <f t="shared" ref="TAN90" si="13809">TAN86-TAK86</f>
        <v>0</v>
      </c>
      <c r="TAO90" s="68">
        <f t="shared" ref="TAO90" si="13810">TAO86-TAL86</f>
        <v>0</v>
      </c>
      <c r="TAP90" s="68">
        <f t="shared" ref="TAP90" si="13811">TAP86-TAM86</f>
        <v>0</v>
      </c>
      <c r="TAQ90" s="68">
        <f t="shared" ref="TAQ90" si="13812">TAQ86-TAN86</f>
        <v>0</v>
      </c>
      <c r="TAR90" s="68">
        <f t="shared" ref="TAR90" si="13813">TAR86-TAO86</f>
        <v>0</v>
      </c>
      <c r="TAS90" s="68">
        <f t="shared" ref="TAS90" si="13814">TAS86-TAP86</f>
        <v>0</v>
      </c>
      <c r="TAT90" s="68">
        <f t="shared" ref="TAT90" si="13815">TAT86-TAQ86</f>
        <v>0</v>
      </c>
      <c r="TAU90" s="68">
        <f t="shared" ref="TAU90" si="13816">TAU86-TAR86</f>
        <v>0</v>
      </c>
      <c r="TAV90" s="68">
        <f t="shared" ref="TAV90" si="13817">TAV86-TAS86</f>
        <v>0</v>
      </c>
      <c r="TAW90" s="68">
        <f t="shared" ref="TAW90" si="13818">TAW86-TAT86</f>
        <v>0</v>
      </c>
      <c r="TAX90" s="68">
        <f t="shared" ref="TAX90" si="13819">TAX86-TAU86</f>
        <v>0</v>
      </c>
      <c r="TAY90" s="68">
        <f t="shared" ref="TAY90" si="13820">TAY86-TAV86</f>
        <v>0</v>
      </c>
      <c r="TAZ90" s="68">
        <f t="shared" ref="TAZ90" si="13821">TAZ86-TAW86</f>
        <v>0</v>
      </c>
      <c r="TBA90" s="68">
        <f t="shared" ref="TBA90" si="13822">TBA86-TAX86</f>
        <v>0</v>
      </c>
      <c r="TBB90" s="68">
        <f t="shared" ref="TBB90" si="13823">TBB86-TAY86</f>
        <v>0</v>
      </c>
      <c r="TBC90" s="68">
        <f t="shared" ref="TBC90" si="13824">TBC86-TAZ86</f>
        <v>0</v>
      </c>
      <c r="TBD90" s="68">
        <f t="shared" ref="TBD90" si="13825">TBD86-TBA86</f>
        <v>0</v>
      </c>
      <c r="TBE90" s="68">
        <f t="shared" ref="TBE90" si="13826">TBE86-TBB86</f>
        <v>0</v>
      </c>
      <c r="TBF90" s="68">
        <f t="shared" ref="TBF90" si="13827">TBF86-TBC86</f>
        <v>0</v>
      </c>
      <c r="TBG90" s="68">
        <f t="shared" ref="TBG90" si="13828">TBG86-TBD86</f>
        <v>0</v>
      </c>
      <c r="TBH90" s="68">
        <f t="shared" ref="TBH90" si="13829">TBH86-TBE86</f>
        <v>0</v>
      </c>
      <c r="TBI90" s="68">
        <f t="shared" ref="TBI90" si="13830">TBI86-TBF86</f>
        <v>0</v>
      </c>
      <c r="TBJ90" s="68">
        <f t="shared" ref="TBJ90" si="13831">TBJ86-TBG86</f>
        <v>0</v>
      </c>
      <c r="TBK90" s="68">
        <f t="shared" ref="TBK90" si="13832">TBK86-TBH86</f>
        <v>0</v>
      </c>
      <c r="TBL90" s="68">
        <f t="shared" ref="TBL90" si="13833">TBL86-TBI86</f>
        <v>0</v>
      </c>
      <c r="TBM90" s="68">
        <f t="shared" ref="TBM90" si="13834">TBM86-TBJ86</f>
        <v>0</v>
      </c>
      <c r="TBN90" s="68">
        <f t="shared" ref="TBN90" si="13835">TBN86-TBK86</f>
        <v>0</v>
      </c>
      <c r="TBO90" s="68">
        <f t="shared" ref="TBO90" si="13836">TBO86-TBL86</f>
        <v>0</v>
      </c>
      <c r="TBP90" s="68">
        <f t="shared" ref="TBP90" si="13837">TBP86-TBM86</f>
        <v>0</v>
      </c>
      <c r="TBQ90" s="68">
        <f t="shared" ref="TBQ90" si="13838">TBQ86-TBN86</f>
        <v>0</v>
      </c>
      <c r="TBR90" s="68">
        <f t="shared" ref="TBR90" si="13839">TBR86-TBO86</f>
        <v>0</v>
      </c>
      <c r="TBS90" s="68">
        <f t="shared" ref="TBS90" si="13840">TBS86-TBP86</f>
        <v>0</v>
      </c>
      <c r="TBT90" s="68">
        <f t="shared" ref="TBT90" si="13841">TBT86-TBQ86</f>
        <v>0</v>
      </c>
      <c r="TBU90" s="68">
        <f t="shared" ref="TBU90" si="13842">TBU86-TBR86</f>
        <v>0</v>
      </c>
      <c r="TBV90" s="68">
        <f t="shared" ref="TBV90" si="13843">TBV86-TBS86</f>
        <v>0</v>
      </c>
      <c r="TBW90" s="68">
        <f t="shared" ref="TBW90" si="13844">TBW86-TBT86</f>
        <v>0</v>
      </c>
      <c r="TBX90" s="68">
        <f t="shared" ref="TBX90" si="13845">TBX86-TBU86</f>
        <v>0</v>
      </c>
      <c r="TBY90" s="68">
        <f t="shared" ref="TBY90" si="13846">TBY86-TBV86</f>
        <v>0</v>
      </c>
      <c r="TBZ90" s="68">
        <f t="shared" ref="TBZ90" si="13847">TBZ86-TBW86</f>
        <v>0</v>
      </c>
      <c r="TCA90" s="68">
        <f t="shared" ref="TCA90" si="13848">TCA86-TBX86</f>
        <v>0</v>
      </c>
      <c r="TCB90" s="68">
        <f t="shared" ref="TCB90" si="13849">TCB86-TBY86</f>
        <v>0</v>
      </c>
      <c r="TCC90" s="68">
        <f t="shared" ref="TCC90" si="13850">TCC86-TBZ86</f>
        <v>0</v>
      </c>
      <c r="TCD90" s="68">
        <f t="shared" ref="TCD90" si="13851">TCD86-TCA86</f>
        <v>0</v>
      </c>
      <c r="TCE90" s="68">
        <f t="shared" ref="TCE90" si="13852">TCE86-TCB86</f>
        <v>0</v>
      </c>
      <c r="TCF90" s="68">
        <f t="shared" ref="TCF90" si="13853">TCF86-TCC86</f>
        <v>0</v>
      </c>
      <c r="TCG90" s="68">
        <f t="shared" ref="TCG90" si="13854">TCG86-TCD86</f>
        <v>0</v>
      </c>
      <c r="TCH90" s="68">
        <f t="shared" ref="TCH90" si="13855">TCH86-TCE86</f>
        <v>0</v>
      </c>
      <c r="TCI90" s="68">
        <f t="shared" ref="TCI90" si="13856">TCI86-TCF86</f>
        <v>0</v>
      </c>
      <c r="TCJ90" s="68">
        <f t="shared" ref="TCJ90" si="13857">TCJ86-TCG86</f>
        <v>0</v>
      </c>
      <c r="TCK90" s="68">
        <f t="shared" ref="TCK90" si="13858">TCK86-TCH86</f>
        <v>0</v>
      </c>
      <c r="TCL90" s="68">
        <f t="shared" ref="TCL90" si="13859">TCL86-TCI86</f>
        <v>0</v>
      </c>
      <c r="TCM90" s="68">
        <f t="shared" ref="TCM90" si="13860">TCM86-TCJ86</f>
        <v>0</v>
      </c>
      <c r="TCN90" s="68">
        <f t="shared" ref="TCN90" si="13861">TCN86-TCK86</f>
        <v>0</v>
      </c>
      <c r="TCO90" s="68">
        <f t="shared" ref="TCO90" si="13862">TCO86-TCL86</f>
        <v>0</v>
      </c>
      <c r="TCP90" s="68">
        <f t="shared" ref="TCP90" si="13863">TCP86-TCM86</f>
        <v>0</v>
      </c>
      <c r="TCQ90" s="68">
        <f t="shared" ref="TCQ90" si="13864">TCQ86-TCN86</f>
        <v>0</v>
      </c>
      <c r="TCR90" s="68">
        <f t="shared" ref="TCR90" si="13865">TCR86-TCO86</f>
        <v>0</v>
      </c>
      <c r="TCS90" s="68">
        <f t="shared" ref="TCS90" si="13866">TCS86-TCP86</f>
        <v>0</v>
      </c>
      <c r="TCT90" s="68">
        <f t="shared" ref="TCT90" si="13867">TCT86-TCQ86</f>
        <v>0</v>
      </c>
      <c r="TCU90" s="68">
        <f t="shared" ref="TCU90" si="13868">TCU86-TCR86</f>
        <v>0</v>
      </c>
      <c r="TCV90" s="68">
        <f t="shared" ref="TCV90" si="13869">TCV86-TCS86</f>
        <v>0</v>
      </c>
      <c r="TCW90" s="68">
        <f t="shared" ref="TCW90" si="13870">TCW86-TCT86</f>
        <v>0</v>
      </c>
      <c r="TCX90" s="68">
        <f t="shared" ref="TCX90" si="13871">TCX86-TCU86</f>
        <v>0</v>
      </c>
      <c r="TCY90" s="68">
        <f t="shared" ref="TCY90" si="13872">TCY86-TCV86</f>
        <v>0</v>
      </c>
      <c r="TCZ90" s="68">
        <f t="shared" ref="TCZ90" si="13873">TCZ86-TCW86</f>
        <v>0</v>
      </c>
      <c r="TDA90" s="68">
        <f t="shared" ref="TDA90" si="13874">TDA86-TCX86</f>
        <v>0</v>
      </c>
      <c r="TDB90" s="68">
        <f t="shared" ref="TDB90" si="13875">TDB86-TCY86</f>
        <v>0</v>
      </c>
      <c r="TDC90" s="68">
        <f t="shared" ref="TDC90" si="13876">TDC86-TCZ86</f>
        <v>0</v>
      </c>
      <c r="TDD90" s="68">
        <f t="shared" ref="TDD90" si="13877">TDD86-TDA86</f>
        <v>0</v>
      </c>
      <c r="TDE90" s="68">
        <f t="shared" ref="TDE90" si="13878">TDE86-TDB86</f>
        <v>0</v>
      </c>
      <c r="TDF90" s="68">
        <f t="shared" ref="TDF90" si="13879">TDF86-TDC86</f>
        <v>0</v>
      </c>
      <c r="TDG90" s="68">
        <f t="shared" ref="TDG90" si="13880">TDG86-TDD86</f>
        <v>0</v>
      </c>
      <c r="TDH90" s="68">
        <f t="shared" ref="TDH90" si="13881">TDH86-TDE86</f>
        <v>0</v>
      </c>
      <c r="TDI90" s="68">
        <f t="shared" ref="TDI90" si="13882">TDI86-TDF86</f>
        <v>0</v>
      </c>
      <c r="TDJ90" s="68">
        <f t="shared" ref="TDJ90" si="13883">TDJ86-TDG86</f>
        <v>0</v>
      </c>
      <c r="TDK90" s="68">
        <f t="shared" ref="TDK90" si="13884">TDK86-TDH86</f>
        <v>0</v>
      </c>
      <c r="TDL90" s="68">
        <f t="shared" ref="TDL90" si="13885">TDL86-TDI86</f>
        <v>0</v>
      </c>
      <c r="TDM90" s="68">
        <f t="shared" ref="TDM90" si="13886">TDM86-TDJ86</f>
        <v>0</v>
      </c>
      <c r="TDN90" s="68">
        <f t="shared" ref="TDN90" si="13887">TDN86-TDK86</f>
        <v>0</v>
      </c>
      <c r="TDO90" s="68">
        <f t="shared" ref="TDO90" si="13888">TDO86-TDL86</f>
        <v>0</v>
      </c>
      <c r="TDP90" s="68">
        <f t="shared" ref="TDP90" si="13889">TDP86-TDM86</f>
        <v>0</v>
      </c>
      <c r="TDQ90" s="68">
        <f t="shared" ref="TDQ90" si="13890">TDQ86-TDN86</f>
        <v>0</v>
      </c>
      <c r="TDR90" s="68">
        <f t="shared" ref="TDR90" si="13891">TDR86-TDO86</f>
        <v>0</v>
      </c>
      <c r="TDS90" s="68">
        <f t="shared" ref="TDS90" si="13892">TDS86-TDP86</f>
        <v>0</v>
      </c>
      <c r="TDT90" s="68">
        <f t="shared" ref="TDT90" si="13893">TDT86-TDQ86</f>
        <v>0</v>
      </c>
      <c r="TDU90" s="68">
        <f t="shared" ref="TDU90" si="13894">TDU86-TDR86</f>
        <v>0</v>
      </c>
      <c r="TDV90" s="68">
        <f t="shared" ref="TDV90" si="13895">TDV86-TDS86</f>
        <v>0</v>
      </c>
      <c r="TDW90" s="68">
        <f t="shared" ref="TDW90" si="13896">TDW86-TDT86</f>
        <v>0</v>
      </c>
      <c r="TDX90" s="68">
        <f t="shared" ref="TDX90" si="13897">TDX86-TDU86</f>
        <v>0</v>
      </c>
      <c r="TDY90" s="68">
        <f t="shared" ref="TDY90" si="13898">TDY86-TDV86</f>
        <v>0</v>
      </c>
      <c r="TDZ90" s="68">
        <f t="shared" ref="TDZ90" si="13899">TDZ86-TDW86</f>
        <v>0</v>
      </c>
      <c r="TEA90" s="68">
        <f t="shared" ref="TEA90" si="13900">TEA86-TDX86</f>
        <v>0</v>
      </c>
      <c r="TEB90" s="68">
        <f t="shared" ref="TEB90" si="13901">TEB86-TDY86</f>
        <v>0</v>
      </c>
      <c r="TEC90" s="68">
        <f t="shared" ref="TEC90" si="13902">TEC86-TDZ86</f>
        <v>0</v>
      </c>
      <c r="TED90" s="68">
        <f t="shared" ref="TED90" si="13903">TED86-TEA86</f>
        <v>0</v>
      </c>
      <c r="TEE90" s="68">
        <f t="shared" ref="TEE90" si="13904">TEE86-TEB86</f>
        <v>0</v>
      </c>
      <c r="TEF90" s="68">
        <f t="shared" ref="TEF90" si="13905">TEF86-TEC86</f>
        <v>0</v>
      </c>
      <c r="TEG90" s="68">
        <f t="shared" ref="TEG90" si="13906">TEG86-TED86</f>
        <v>0</v>
      </c>
      <c r="TEH90" s="68">
        <f t="shared" ref="TEH90" si="13907">TEH86-TEE86</f>
        <v>0</v>
      </c>
      <c r="TEI90" s="68">
        <f t="shared" ref="TEI90" si="13908">TEI86-TEF86</f>
        <v>0</v>
      </c>
      <c r="TEJ90" s="68">
        <f t="shared" ref="TEJ90" si="13909">TEJ86-TEG86</f>
        <v>0</v>
      </c>
      <c r="TEK90" s="68">
        <f t="shared" ref="TEK90" si="13910">TEK86-TEH86</f>
        <v>0</v>
      </c>
      <c r="TEL90" s="68">
        <f t="shared" ref="TEL90" si="13911">TEL86-TEI86</f>
        <v>0</v>
      </c>
      <c r="TEM90" s="68">
        <f t="shared" ref="TEM90" si="13912">TEM86-TEJ86</f>
        <v>0</v>
      </c>
      <c r="TEN90" s="68">
        <f t="shared" ref="TEN90" si="13913">TEN86-TEK86</f>
        <v>0</v>
      </c>
      <c r="TEO90" s="68">
        <f t="shared" ref="TEO90" si="13914">TEO86-TEL86</f>
        <v>0</v>
      </c>
      <c r="TEP90" s="68">
        <f t="shared" ref="TEP90" si="13915">TEP86-TEM86</f>
        <v>0</v>
      </c>
      <c r="TEQ90" s="68">
        <f t="shared" ref="TEQ90" si="13916">TEQ86-TEN86</f>
        <v>0</v>
      </c>
      <c r="TER90" s="68">
        <f t="shared" ref="TER90" si="13917">TER86-TEO86</f>
        <v>0</v>
      </c>
      <c r="TES90" s="68">
        <f t="shared" ref="TES90" si="13918">TES86-TEP86</f>
        <v>0</v>
      </c>
      <c r="TET90" s="68">
        <f t="shared" ref="TET90" si="13919">TET86-TEQ86</f>
        <v>0</v>
      </c>
      <c r="TEU90" s="68">
        <f t="shared" ref="TEU90" si="13920">TEU86-TER86</f>
        <v>0</v>
      </c>
      <c r="TEV90" s="68">
        <f t="shared" ref="TEV90" si="13921">TEV86-TES86</f>
        <v>0</v>
      </c>
      <c r="TEW90" s="68">
        <f t="shared" ref="TEW90" si="13922">TEW86-TET86</f>
        <v>0</v>
      </c>
      <c r="TEX90" s="68">
        <f t="shared" ref="TEX90" si="13923">TEX86-TEU86</f>
        <v>0</v>
      </c>
      <c r="TEY90" s="68">
        <f t="shared" ref="TEY90" si="13924">TEY86-TEV86</f>
        <v>0</v>
      </c>
      <c r="TEZ90" s="68">
        <f t="shared" ref="TEZ90" si="13925">TEZ86-TEW86</f>
        <v>0</v>
      </c>
      <c r="TFA90" s="68">
        <f t="shared" ref="TFA90" si="13926">TFA86-TEX86</f>
        <v>0</v>
      </c>
      <c r="TFB90" s="68">
        <f t="shared" ref="TFB90" si="13927">TFB86-TEY86</f>
        <v>0</v>
      </c>
      <c r="TFC90" s="68">
        <f t="shared" ref="TFC90" si="13928">TFC86-TEZ86</f>
        <v>0</v>
      </c>
      <c r="TFD90" s="68">
        <f t="shared" ref="TFD90" si="13929">TFD86-TFA86</f>
        <v>0</v>
      </c>
      <c r="TFE90" s="68">
        <f t="shared" ref="TFE90" si="13930">TFE86-TFB86</f>
        <v>0</v>
      </c>
      <c r="TFF90" s="68">
        <f t="shared" ref="TFF90" si="13931">TFF86-TFC86</f>
        <v>0</v>
      </c>
      <c r="TFG90" s="68">
        <f t="shared" ref="TFG90" si="13932">TFG86-TFD86</f>
        <v>0</v>
      </c>
      <c r="TFH90" s="68">
        <f t="shared" ref="TFH90" si="13933">TFH86-TFE86</f>
        <v>0</v>
      </c>
      <c r="TFI90" s="68">
        <f t="shared" ref="TFI90" si="13934">TFI86-TFF86</f>
        <v>0</v>
      </c>
      <c r="TFJ90" s="68">
        <f t="shared" ref="TFJ90" si="13935">TFJ86-TFG86</f>
        <v>0</v>
      </c>
      <c r="TFK90" s="68">
        <f t="shared" ref="TFK90" si="13936">TFK86-TFH86</f>
        <v>0</v>
      </c>
      <c r="TFL90" s="68">
        <f t="shared" ref="TFL90" si="13937">TFL86-TFI86</f>
        <v>0</v>
      </c>
      <c r="TFM90" s="68">
        <f t="shared" ref="TFM90" si="13938">TFM86-TFJ86</f>
        <v>0</v>
      </c>
      <c r="TFN90" s="68">
        <f t="shared" ref="TFN90" si="13939">TFN86-TFK86</f>
        <v>0</v>
      </c>
      <c r="TFO90" s="68">
        <f t="shared" ref="TFO90" si="13940">TFO86-TFL86</f>
        <v>0</v>
      </c>
      <c r="TFP90" s="68">
        <f t="shared" ref="TFP90" si="13941">TFP86-TFM86</f>
        <v>0</v>
      </c>
      <c r="TFQ90" s="68">
        <f t="shared" ref="TFQ90" si="13942">TFQ86-TFN86</f>
        <v>0</v>
      </c>
      <c r="TFR90" s="68">
        <f t="shared" ref="TFR90" si="13943">TFR86-TFO86</f>
        <v>0</v>
      </c>
      <c r="TFS90" s="68">
        <f t="shared" ref="TFS90" si="13944">TFS86-TFP86</f>
        <v>0</v>
      </c>
      <c r="TFT90" s="68">
        <f t="shared" ref="TFT90" si="13945">TFT86-TFQ86</f>
        <v>0</v>
      </c>
      <c r="TFU90" s="68">
        <f t="shared" ref="TFU90" si="13946">TFU86-TFR86</f>
        <v>0</v>
      </c>
      <c r="TFV90" s="68">
        <f t="shared" ref="TFV90" si="13947">TFV86-TFS86</f>
        <v>0</v>
      </c>
      <c r="TFW90" s="68">
        <f t="shared" ref="TFW90" si="13948">TFW86-TFT86</f>
        <v>0</v>
      </c>
      <c r="TFX90" s="68">
        <f t="shared" ref="TFX90" si="13949">TFX86-TFU86</f>
        <v>0</v>
      </c>
      <c r="TFY90" s="68">
        <f t="shared" ref="TFY90" si="13950">TFY86-TFV86</f>
        <v>0</v>
      </c>
      <c r="TFZ90" s="68">
        <f t="shared" ref="TFZ90" si="13951">TFZ86-TFW86</f>
        <v>0</v>
      </c>
      <c r="TGA90" s="68">
        <f t="shared" ref="TGA90" si="13952">TGA86-TFX86</f>
        <v>0</v>
      </c>
      <c r="TGB90" s="68">
        <f t="shared" ref="TGB90" si="13953">TGB86-TFY86</f>
        <v>0</v>
      </c>
      <c r="TGC90" s="68">
        <f t="shared" ref="TGC90" si="13954">TGC86-TFZ86</f>
        <v>0</v>
      </c>
      <c r="TGD90" s="68">
        <f t="shared" ref="TGD90" si="13955">TGD86-TGA86</f>
        <v>0</v>
      </c>
      <c r="TGE90" s="68">
        <f t="shared" ref="TGE90" si="13956">TGE86-TGB86</f>
        <v>0</v>
      </c>
      <c r="TGF90" s="68">
        <f t="shared" ref="TGF90" si="13957">TGF86-TGC86</f>
        <v>0</v>
      </c>
      <c r="TGG90" s="68">
        <f t="shared" ref="TGG90" si="13958">TGG86-TGD86</f>
        <v>0</v>
      </c>
      <c r="TGH90" s="68">
        <f t="shared" ref="TGH90" si="13959">TGH86-TGE86</f>
        <v>0</v>
      </c>
      <c r="TGI90" s="68">
        <f t="shared" ref="TGI90" si="13960">TGI86-TGF86</f>
        <v>0</v>
      </c>
      <c r="TGJ90" s="68">
        <f t="shared" ref="TGJ90" si="13961">TGJ86-TGG86</f>
        <v>0</v>
      </c>
      <c r="TGK90" s="68">
        <f t="shared" ref="TGK90" si="13962">TGK86-TGH86</f>
        <v>0</v>
      </c>
      <c r="TGL90" s="68">
        <f t="shared" ref="TGL90" si="13963">TGL86-TGI86</f>
        <v>0</v>
      </c>
      <c r="TGM90" s="68">
        <f t="shared" ref="TGM90" si="13964">TGM86-TGJ86</f>
        <v>0</v>
      </c>
      <c r="TGN90" s="68">
        <f t="shared" ref="TGN90" si="13965">TGN86-TGK86</f>
        <v>0</v>
      </c>
      <c r="TGO90" s="68">
        <f t="shared" ref="TGO90" si="13966">TGO86-TGL86</f>
        <v>0</v>
      </c>
      <c r="TGP90" s="68">
        <f t="shared" ref="TGP90" si="13967">TGP86-TGM86</f>
        <v>0</v>
      </c>
      <c r="TGQ90" s="68">
        <f t="shared" ref="TGQ90" si="13968">TGQ86-TGN86</f>
        <v>0</v>
      </c>
      <c r="TGR90" s="68">
        <f t="shared" ref="TGR90" si="13969">TGR86-TGO86</f>
        <v>0</v>
      </c>
      <c r="TGS90" s="68">
        <f t="shared" ref="TGS90" si="13970">TGS86-TGP86</f>
        <v>0</v>
      </c>
      <c r="TGT90" s="68">
        <f t="shared" ref="TGT90" si="13971">TGT86-TGQ86</f>
        <v>0</v>
      </c>
      <c r="TGU90" s="68">
        <f t="shared" ref="TGU90" si="13972">TGU86-TGR86</f>
        <v>0</v>
      </c>
      <c r="TGV90" s="68">
        <f t="shared" ref="TGV90" si="13973">TGV86-TGS86</f>
        <v>0</v>
      </c>
      <c r="TGW90" s="68">
        <f t="shared" ref="TGW90" si="13974">TGW86-TGT86</f>
        <v>0</v>
      </c>
      <c r="TGX90" s="68">
        <f t="shared" ref="TGX90" si="13975">TGX86-TGU86</f>
        <v>0</v>
      </c>
      <c r="TGY90" s="68">
        <f t="shared" ref="TGY90" si="13976">TGY86-TGV86</f>
        <v>0</v>
      </c>
      <c r="TGZ90" s="68">
        <f t="shared" ref="TGZ90" si="13977">TGZ86-TGW86</f>
        <v>0</v>
      </c>
      <c r="THA90" s="68">
        <f t="shared" ref="THA90" si="13978">THA86-TGX86</f>
        <v>0</v>
      </c>
      <c r="THB90" s="68">
        <f t="shared" ref="THB90" si="13979">THB86-TGY86</f>
        <v>0</v>
      </c>
      <c r="THC90" s="68">
        <f t="shared" ref="THC90" si="13980">THC86-TGZ86</f>
        <v>0</v>
      </c>
      <c r="THD90" s="68">
        <f t="shared" ref="THD90" si="13981">THD86-THA86</f>
        <v>0</v>
      </c>
      <c r="THE90" s="68">
        <f t="shared" ref="THE90" si="13982">THE86-THB86</f>
        <v>0</v>
      </c>
      <c r="THF90" s="68">
        <f t="shared" ref="THF90" si="13983">THF86-THC86</f>
        <v>0</v>
      </c>
      <c r="THG90" s="68">
        <f t="shared" ref="THG90" si="13984">THG86-THD86</f>
        <v>0</v>
      </c>
      <c r="THH90" s="68">
        <f t="shared" ref="THH90" si="13985">THH86-THE86</f>
        <v>0</v>
      </c>
      <c r="THI90" s="68">
        <f t="shared" ref="THI90" si="13986">THI86-THF86</f>
        <v>0</v>
      </c>
      <c r="THJ90" s="68">
        <f t="shared" ref="THJ90" si="13987">THJ86-THG86</f>
        <v>0</v>
      </c>
      <c r="THK90" s="68">
        <f t="shared" ref="THK90" si="13988">THK86-THH86</f>
        <v>0</v>
      </c>
      <c r="THL90" s="68">
        <f t="shared" ref="THL90" si="13989">THL86-THI86</f>
        <v>0</v>
      </c>
      <c r="THM90" s="68">
        <f t="shared" ref="THM90" si="13990">THM86-THJ86</f>
        <v>0</v>
      </c>
      <c r="THN90" s="68">
        <f t="shared" ref="THN90" si="13991">THN86-THK86</f>
        <v>0</v>
      </c>
      <c r="THO90" s="68">
        <f t="shared" ref="THO90" si="13992">THO86-THL86</f>
        <v>0</v>
      </c>
      <c r="THP90" s="68">
        <f t="shared" ref="THP90" si="13993">THP86-THM86</f>
        <v>0</v>
      </c>
      <c r="THQ90" s="68">
        <f t="shared" ref="THQ90" si="13994">THQ86-THN86</f>
        <v>0</v>
      </c>
      <c r="THR90" s="68">
        <f t="shared" ref="THR90" si="13995">THR86-THO86</f>
        <v>0</v>
      </c>
      <c r="THS90" s="68">
        <f t="shared" ref="THS90" si="13996">THS86-THP86</f>
        <v>0</v>
      </c>
      <c r="THT90" s="68">
        <f t="shared" ref="THT90" si="13997">THT86-THQ86</f>
        <v>0</v>
      </c>
      <c r="THU90" s="68">
        <f t="shared" ref="THU90" si="13998">THU86-THR86</f>
        <v>0</v>
      </c>
      <c r="THV90" s="68">
        <f t="shared" ref="THV90" si="13999">THV86-THS86</f>
        <v>0</v>
      </c>
      <c r="THW90" s="68">
        <f t="shared" ref="THW90" si="14000">THW86-THT86</f>
        <v>0</v>
      </c>
      <c r="THX90" s="68">
        <f t="shared" ref="THX90" si="14001">THX86-THU86</f>
        <v>0</v>
      </c>
      <c r="THY90" s="68">
        <f t="shared" ref="THY90" si="14002">THY86-THV86</f>
        <v>0</v>
      </c>
      <c r="THZ90" s="68">
        <f t="shared" ref="THZ90" si="14003">THZ86-THW86</f>
        <v>0</v>
      </c>
      <c r="TIA90" s="68">
        <f t="shared" ref="TIA90" si="14004">TIA86-THX86</f>
        <v>0</v>
      </c>
      <c r="TIB90" s="68">
        <f t="shared" ref="TIB90" si="14005">TIB86-THY86</f>
        <v>0</v>
      </c>
      <c r="TIC90" s="68">
        <f t="shared" ref="TIC90" si="14006">TIC86-THZ86</f>
        <v>0</v>
      </c>
      <c r="TID90" s="68">
        <f t="shared" ref="TID90" si="14007">TID86-TIA86</f>
        <v>0</v>
      </c>
      <c r="TIE90" s="68">
        <f t="shared" ref="TIE90" si="14008">TIE86-TIB86</f>
        <v>0</v>
      </c>
      <c r="TIF90" s="68">
        <f t="shared" ref="TIF90" si="14009">TIF86-TIC86</f>
        <v>0</v>
      </c>
      <c r="TIG90" s="68">
        <f t="shared" ref="TIG90" si="14010">TIG86-TID86</f>
        <v>0</v>
      </c>
      <c r="TIH90" s="68">
        <f t="shared" ref="TIH90" si="14011">TIH86-TIE86</f>
        <v>0</v>
      </c>
      <c r="TII90" s="68">
        <f t="shared" ref="TII90" si="14012">TII86-TIF86</f>
        <v>0</v>
      </c>
      <c r="TIJ90" s="68">
        <f t="shared" ref="TIJ90" si="14013">TIJ86-TIG86</f>
        <v>0</v>
      </c>
      <c r="TIK90" s="68">
        <f t="shared" ref="TIK90" si="14014">TIK86-TIH86</f>
        <v>0</v>
      </c>
      <c r="TIL90" s="68">
        <f t="shared" ref="TIL90" si="14015">TIL86-TII86</f>
        <v>0</v>
      </c>
      <c r="TIM90" s="68">
        <f t="shared" ref="TIM90" si="14016">TIM86-TIJ86</f>
        <v>0</v>
      </c>
      <c r="TIN90" s="68">
        <f t="shared" ref="TIN90" si="14017">TIN86-TIK86</f>
        <v>0</v>
      </c>
      <c r="TIO90" s="68">
        <f t="shared" ref="TIO90" si="14018">TIO86-TIL86</f>
        <v>0</v>
      </c>
      <c r="TIP90" s="68">
        <f t="shared" ref="TIP90" si="14019">TIP86-TIM86</f>
        <v>0</v>
      </c>
      <c r="TIQ90" s="68">
        <f t="shared" ref="TIQ90" si="14020">TIQ86-TIN86</f>
        <v>0</v>
      </c>
      <c r="TIR90" s="68">
        <f t="shared" ref="TIR90" si="14021">TIR86-TIO86</f>
        <v>0</v>
      </c>
      <c r="TIS90" s="68">
        <f t="shared" ref="TIS90" si="14022">TIS86-TIP86</f>
        <v>0</v>
      </c>
      <c r="TIT90" s="68">
        <f t="shared" ref="TIT90" si="14023">TIT86-TIQ86</f>
        <v>0</v>
      </c>
      <c r="TIU90" s="68">
        <f t="shared" ref="TIU90" si="14024">TIU86-TIR86</f>
        <v>0</v>
      </c>
      <c r="TIV90" s="68">
        <f t="shared" ref="TIV90" si="14025">TIV86-TIS86</f>
        <v>0</v>
      </c>
      <c r="TIW90" s="68">
        <f t="shared" ref="TIW90" si="14026">TIW86-TIT86</f>
        <v>0</v>
      </c>
      <c r="TIX90" s="68">
        <f t="shared" ref="TIX90" si="14027">TIX86-TIU86</f>
        <v>0</v>
      </c>
      <c r="TIY90" s="68">
        <f t="shared" ref="TIY90" si="14028">TIY86-TIV86</f>
        <v>0</v>
      </c>
      <c r="TIZ90" s="68">
        <f t="shared" ref="TIZ90" si="14029">TIZ86-TIW86</f>
        <v>0</v>
      </c>
      <c r="TJA90" s="68">
        <f t="shared" ref="TJA90" si="14030">TJA86-TIX86</f>
        <v>0</v>
      </c>
      <c r="TJB90" s="68">
        <f t="shared" ref="TJB90" si="14031">TJB86-TIY86</f>
        <v>0</v>
      </c>
      <c r="TJC90" s="68">
        <f t="shared" ref="TJC90" si="14032">TJC86-TIZ86</f>
        <v>0</v>
      </c>
      <c r="TJD90" s="68">
        <f t="shared" ref="TJD90" si="14033">TJD86-TJA86</f>
        <v>0</v>
      </c>
      <c r="TJE90" s="68">
        <f t="shared" ref="TJE90" si="14034">TJE86-TJB86</f>
        <v>0</v>
      </c>
      <c r="TJF90" s="68">
        <f t="shared" ref="TJF90" si="14035">TJF86-TJC86</f>
        <v>0</v>
      </c>
      <c r="TJG90" s="68">
        <f t="shared" ref="TJG90" si="14036">TJG86-TJD86</f>
        <v>0</v>
      </c>
      <c r="TJH90" s="68">
        <f t="shared" ref="TJH90" si="14037">TJH86-TJE86</f>
        <v>0</v>
      </c>
      <c r="TJI90" s="68">
        <f t="shared" ref="TJI90" si="14038">TJI86-TJF86</f>
        <v>0</v>
      </c>
      <c r="TJJ90" s="68">
        <f t="shared" ref="TJJ90" si="14039">TJJ86-TJG86</f>
        <v>0</v>
      </c>
      <c r="TJK90" s="68">
        <f t="shared" ref="TJK90" si="14040">TJK86-TJH86</f>
        <v>0</v>
      </c>
      <c r="TJL90" s="68">
        <f t="shared" ref="TJL90" si="14041">TJL86-TJI86</f>
        <v>0</v>
      </c>
      <c r="TJM90" s="68">
        <f t="shared" ref="TJM90" si="14042">TJM86-TJJ86</f>
        <v>0</v>
      </c>
      <c r="TJN90" s="68">
        <f t="shared" ref="TJN90" si="14043">TJN86-TJK86</f>
        <v>0</v>
      </c>
      <c r="TJO90" s="68">
        <f t="shared" ref="TJO90" si="14044">TJO86-TJL86</f>
        <v>0</v>
      </c>
      <c r="TJP90" s="68">
        <f t="shared" ref="TJP90" si="14045">TJP86-TJM86</f>
        <v>0</v>
      </c>
      <c r="TJQ90" s="68">
        <f t="shared" ref="TJQ90" si="14046">TJQ86-TJN86</f>
        <v>0</v>
      </c>
      <c r="TJR90" s="68">
        <f t="shared" ref="TJR90" si="14047">TJR86-TJO86</f>
        <v>0</v>
      </c>
      <c r="TJS90" s="68">
        <f t="shared" ref="TJS90" si="14048">TJS86-TJP86</f>
        <v>0</v>
      </c>
      <c r="TJT90" s="68">
        <f t="shared" ref="TJT90" si="14049">TJT86-TJQ86</f>
        <v>0</v>
      </c>
      <c r="TJU90" s="68">
        <f t="shared" ref="TJU90" si="14050">TJU86-TJR86</f>
        <v>0</v>
      </c>
      <c r="TJV90" s="68">
        <f t="shared" ref="TJV90" si="14051">TJV86-TJS86</f>
        <v>0</v>
      </c>
      <c r="TJW90" s="68">
        <f t="shared" ref="TJW90" si="14052">TJW86-TJT86</f>
        <v>0</v>
      </c>
      <c r="TJX90" s="68">
        <f t="shared" ref="TJX90" si="14053">TJX86-TJU86</f>
        <v>0</v>
      </c>
      <c r="TJY90" s="68">
        <f t="shared" ref="TJY90" si="14054">TJY86-TJV86</f>
        <v>0</v>
      </c>
      <c r="TJZ90" s="68">
        <f t="shared" ref="TJZ90" si="14055">TJZ86-TJW86</f>
        <v>0</v>
      </c>
      <c r="TKA90" s="68">
        <f t="shared" ref="TKA90" si="14056">TKA86-TJX86</f>
        <v>0</v>
      </c>
      <c r="TKB90" s="68">
        <f t="shared" ref="TKB90" si="14057">TKB86-TJY86</f>
        <v>0</v>
      </c>
      <c r="TKC90" s="68">
        <f t="shared" ref="TKC90" si="14058">TKC86-TJZ86</f>
        <v>0</v>
      </c>
      <c r="TKD90" s="68">
        <f t="shared" ref="TKD90" si="14059">TKD86-TKA86</f>
        <v>0</v>
      </c>
      <c r="TKE90" s="68">
        <f t="shared" ref="TKE90" si="14060">TKE86-TKB86</f>
        <v>0</v>
      </c>
      <c r="TKF90" s="68">
        <f t="shared" ref="TKF90" si="14061">TKF86-TKC86</f>
        <v>0</v>
      </c>
      <c r="TKG90" s="68">
        <f t="shared" ref="TKG90" si="14062">TKG86-TKD86</f>
        <v>0</v>
      </c>
      <c r="TKH90" s="68">
        <f t="shared" ref="TKH90" si="14063">TKH86-TKE86</f>
        <v>0</v>
      </c>
      <c r="TKI90" s="68">
        <f t="shared" ref="TKI90" si="14064">TKI86-TKF86</f>
        <v>0</v>
      </c>
      <c r="TKJ90" s="68">
        <f t="shared" ref="TKJ90" si="14065">TKJ86-TKG86</f>
        <v>0</v>
      </c>
      <c r="TKK90" s="68">
        <f t="shared" ref="TKK90" si="14066">TKK86-TKH86</f>
        <v>0</v>
      </c>
      <c r="TKL90" s="68">
        <f t="shared" ref="TKL90" si="14067">TKL86-TKI86</f>
        <v>0</v>
      </c>
      <c r="TKM90" s="68">
        <f t="shared" ref="TKM90" si="14068">TKM86-TKJ86</f>
        <v>0</v>
      </c>
      <c r="TKN90" s="68">
        <f t="shared" ref="TKN90" si="14069">TKN86-TKK86</f>
        <v>0</v>
      </c>
      <c r="TKO90" s="68">
        <f t="shared" ref="TKO90" si="14070">TKO86-TKL86</f>
        <v>0</v>
      </c>
      <c r="TKP90" s="68">
        <f t="shared" ref="TKP90" si="14071">TKP86-TKM86</f>
        <v>0</v>
      </c>
      <c r="TKQ90" s="68">
        <f t="shared" ref="TKQ90" si="14072">TKQ86-TKN86</f>
        <v>0</v>
      </c>
      <c r="TKR90" s="68">
        <f t="shared" ref="TKR90" si="14073">TKR86-TKO86</f>
        <v>0</v>
      </c>
      <c r="TKS90" s="68">
        <f t="shared" ref="TKS90" si="14074">TKS86-TKP86</f>
        <v>0</v>
      </c>
      <c r="TKT90" s="68">
        <f t="shared" ref="TKT90" si="14075">TKT86-TKQ86</f>
        <v>0</v>
      </c>
      <c r="TKU90" s="68">
        <f t="shared" ref="TKU90" si="14076">TKU86-TKR86</f>
        <v>0</v>
      </c>
      <c r="TKV90" s="68">
        <f t="shared" ref="TKV90" si="14077">TKV86-TKS86</f>
        <v>0</v>
      </c>
      <c r="TKW90" s="68">
        <f t="shared" ref="TKW90" si="14078">TKW86-TKT86</f>
        <v>0</v>
      </c>
      <c r="TKX90" s="68">
        <f t="shared" ref="TKX90" si="14079">TKX86-TKU86</f>
        <v>0</v>
      </c>
      <c r="TKY90" s="68">
        <f t="shared" ref="TKY90" si="14080">TKY86-TKV86</f>
        <v>0</v>
      </c>
      <c r="TKZ90" s="68">
        <f t="shared" ref="TKZ90" si="14081">TKZ86-TKW86</f>
        <v>0</v>
      </c>
      <c r="TLA90" s="68">
        <f t="shared" ref="TLA90" si="14082">TLA86-TKX86</f>
        <v>0</v>
      </c>
      <c r="TLB90" s="68">
        <f t="shared" ref="TLB90" si="14083">TLB86-TKY86</f>
        <v>0</v>
      </c>
      <c r="TLC90" s="68">
        <f t="shared" ref="TLC90" si="14084">TLC86-TKZ86</f>
        <v>0</v>
      </c>
      <c r="TLD90" s="68">
        <f t="shared" ref="TLD90" si="14085">TLD86-TLA86</f>
        <v>0</v>
      </c>
      <c r="TLE90" s="68">
        <f t="shared" ref="TLE90" si="14086">TLE86-TLB86</f>
        <v>0</v>
      </c>
      <c r="TLF90" s="68">
        <f t="shared" ref="TLF90" si="14087">TLF86-TLC86</f>
        <v>0</v>
      </c>
      <c r="TLG90" s="68">
        <f t="shared" ref="TLG90" si="14088">TLG86-TLD86</f>
        <v>0</v>
      </c>
      <c r="TLH90" s="68">
        <f t="shared" ref="TLH90" si="14089">TLH86-TLE86</f>
        <v>0</v>
      </c>
      <c r="TLI90" s="68">
        <f t="shared" ref="TLI90" si="14090">TLI86-TLF86</f>
        <v>0</v>
      </c>
      <c r="TLJ90" s="68">
        <f t="shared" ref="TLJ90" si="14091">TLJ86-TLG86</f>
        <v>0</v>
      </c>
      <c r="TLK90" s="68">
        <f t="shared" ref="TLK90" si="14092">TLK86-TLH86</f>
        <v>0</v>
      </c>
      <c r="TLL90" s="68">
        <f t="shared" ref="TLL90" si="14093">TLL86-TLI86</f>
        <v>0</v>
      </c>
      <c r="TLM90" s="68">
        <f t="shared" ref="TLM90" si="14094">TLM86-TLJ86</f>
        <v>0</v>
      </c>
      <c r="TLN90" s="68">
        <f t="shared" ref="TLN90" si="14095">TLN86-TLK86</f>
        <v>0</v>
      </c>
      <c r="TLO90" s="68">
        <f t="shared" ref="TLO90" si="14096">TLO86-TLL86</f>
        <v>0</v>
      </c>
      <c r="TLP90" s="68">
        <f t="shared" ref="TLP90" si="14097">TLP86-TLM86</f>
        <v>0</v>
      </c>
      <c r="TLQ90" s="68">
        <f t="shared" ref="TLQ90" si="14098">TLQ86-TLN86</f>
        <v>0</v>
      </c>
      <c r="TLR90" s="68">
        <f t="shared" ref="TLR90" si="14099">TLR86-TLO86</f>
        <v>0</v>
      </c>
      <c r="TLS90" s="68">
        <f t="shared" ref="TLS90" si="14100">TLS86-TLP86</f>
        <v>0</v>
      </c>
      <c r="TLT90" s="68">
        <f t="shared" ref="TLT90" si="14101">TLT86-TLQ86</f>
        <v>0</v>
      </c>
      <c r="TLU90" s="68">
        <f t="shared" ref="TLU90" si="14102">TLU86-TLR86</f>
        <v>0</v>
      </c>
      <c r="TLV90" s="68">
        <f t="shared" ref="TLV90" si="14103">TLV86-TLS86</f>
        <v>0</v>
      </c>
      <c r="TLW90" s="68">
        <f t="shared" ref="TLW90" si="14104">TLW86-TLT86</f>
        <v>0</v>
      </c>
      <c r="TLX90" s="68">
        <f t="shared" ref="TLX90" si="14105">TLX86-TLU86</f>
        <v>0</v>
      </c>
      <c r="TLY90" s="68">
        <f t="shared" ref="TLY90" si="14106">TLY86-TLV86</f>
        <v>0</v>
      </c>
      <c r="TLZ90" s="68">
        <f t="shared" ref="TLZ90" si="14107">TLZ86-TLW86</f>
        <v>0</v>
      </c>
      <c r="TMA90" s="68">
        <f t="shared" ref="TMA90" si="14108">TMA86-TLX86</f>
        <v>0</v>
      </c>
      <c r="TMB90" s="68">
        <f t="shared" ref="TMB90" si="14109">TMB86-TLY86</f>
        <v>0</v>
      </c>
      <c r="TMC90" s="68">
        <f t="shared" ref="TMC90" si="14110">TMC86-TLZ86</f>
        <v>0</v>
      </c>
      <c r="TMD90" s="68">
        <f t="shared" ref="TMD90" si="14111">TMD86-TMA86</f>
        <v>0</v>
      </c>
      <c r="TME90" s="68">
        <f t="shared" ref="TME90" si="14112">TME86-TMB86</f>
        <v>0</v>
      </c>
      <c r="TMF90" s="68">
        <f t="shared" ref="TMF90" si="14113">TMF86-TMC86</f>
        <v>0</v>
      </c>
      <c r="TMG90" s="68">
        <f t="shared" ref="TMG90" si="14114">TMG86-TMD86</f>
        <v>0</v>
      </c>
      <c r="TMH90" s="68">
        <f t="shared" ref="TMH90" si="14115">TMH86-TME86</f>
        <v>0</v>
      </c>
      <c r="TMI90" s="68">
        <f t="shared" ref="TMI90" si="14116">TMI86-TMF86</f>
        <v>0</v>
      </c>
      <c r="TMJ90" s="68">
        <f t="shared" ref="TMJ90" si="14117">TMJ86-TMG86</f>
        <v>0</v>
      </c>
      <c r="TMK90" s="68">
        <f t="shared" ref="TMK90" si="14118">TMK86-TMH86</f>
        <v>0</v>
      </c>
      <c r="TML90" s="68">
        <f t="shared" ref="TML90" si="14119">TML86-TMI86</f>
        <v>0</v>
      </c>
      <c r="TMM90" s="68">
        <f t="shared" ref="TMM90" si="14120">TMM86-TMJ86</f>
        <v>0</v>
      </c>
      <c r="TMN90" s="68">
        <f t="shared" ref="TMN90" si="14121">TMN86-TMK86</f>
        <v>0</v>
      </c>
      <c r="TMO90" s="68">
        <f t="shared" ref="TMO90" si="14122">TMO86-TML86</f>
        <v>0</v>
      </c>
      <c r="TMP90" s="68">
        <f t="shared" ref="TMP90" si="14123">TMP86-TMM86</f>
        <v>0</v>
      </c>
      <c r="TMQ90" s="68">
        <f t="shared" ref="TMQ90" si="14124">TMQ86-TMN86</f>
        <v>0</v>
      </c>
      <c r="TMR90" s="68">
        <f t="shared" ref="TMR90" si="14125">TMR86-TMO86</f>
        <v>0</v>
      </c>
      <c r="TMS90" s="68">
        <f t="shared" ref="TMS90" si="14126">TMS86-TMP86</f>
        <v>0</v>
      </c>
      <c r="TMT90" s="68">
        <f t="shared" ref="TMT90" si="14127">TMT86-TMQ86</f>
        <v>0</v>
      </c>
      <c r="TMU90" s="68">
        <f t="shared" ref="TMU90" si="14128">TMU86-TMR86</f>
        <v>0</v>
      </c>
      <c r="TMV90" s="68">
        <f t="shared" ref="TMV90" si="14129">TMV86-TMS86</f>
        <v>0</v>
      </c>
      <c r="TMW90" s="68">
        <f t="shared" ref="TMW90" si="14130">TMW86-TMT86</f>
        <v>0</v>
      </c>
      <c r="TMX90" s="68">
        <f t="shared" ref="TMX90" si="14131">TMX86-TMU86</f>
        <v>0</v>
      </c>
      <c r="TMY90" s="68">
        <f t="shared" ref="TMY90" si="14132">TMY86-TMV86</f>
        <v>0</v>
      </c>
      <c r="TMZ90" s="68">
        <f t="shared" ref="TMZ90" si="14133">TMZ86-TMW86</f>
        <v>0</v>
      </c>
      <c r="TNA90" s="68">
        <f t="shared" ref="TNA90" si="14134">TNA86-TMX86</f>
        <v>0</v>
      </c>
      <c r="TNB90" s="68">
        <f t="shared" ref="TNB90" si="14135">TNB86-TMY86</f>
        <v>0</v>
      </c>
      <c r="TNC90" s="68">
        <f t="shared" ref="TNC90" si="14136">TNC86-TMZ86</f>
        <v>0</v>
      </c>
      <c r="TND90" s="68">
        <f t="shared" ref="TND90" si="14137">TND86-TNA86</f>
        <v>0</v>
      </c>
      <c r="TNE90" s="68">
        <f t="shared" ref="TNE90" si="14138">TNE86-TNB86</f>
        <v>0</v>
      </c>
      <c r="TNF90" s="68">
        <f t="shared" ref="TNF90" si="14139">TNF86-TNC86</f>
        <v>0</v>
      </c>
      <c r="TNG90" s="68">
        <f t="shared" ref="TNG90" si="14140">TNG86-TND86</f>
        <v>0</v>
      </c>
      <c r="TNH90" s="68">
        <f t="shared" ref="TNH90" si="14141">TNH86-TNE86</f>
        <v>0</v>
      </c>
      <c r="TNI90" s="68">
        <f t="shared" ref="TNI90" si="14142">TNI86-TNF86</f>
        <v>0</v>
      </c>
      <c r="TNJ90" s="68">
        <f t="shared" ref="TNJ90" si="14143">TNJ86-TNG86</f>
        <v>0</v>
      </c>
      <c r="TNK90" s="68">
        <f t="shared" ref="TNK90" si="14144">TNK86-TNH86</f>
        <v>0</v>
      </c>
      <c r="TNL90" s="68">
        <f t="shared" ref="TNL90" si="14145">TNL86-TNI86</f>
        <v>0</v>
      </c>
      <c r="TNM90" s="68">
        <f t="shared" ref="TNM90" si="14146">TNM86-TNJ86</f>
        <v>0</v>
      </c>
      <c r="TNN90" s="68">
        <f t="shared" ref="TNN90" si="14147">TNN86-TNK86</f>
        <v>0</v>
      </c>
      <c r="TNO90" s="68">
        <f t="shared" ref="TNO90" si="14148">TNO86-TNL86</f>
        <v>0</v>
      </c>
      <c r="TNP90" s="68">
        <f t="shared" ref="TNP90" si="14149">TNP86-TNM86</f>
        <v>0</v>
      </c>
      <c r="TNQ90" s="68">
        <f t="shared" ref="TNQ90" si="14150">TNQ86-TNN86</f>
        <v>0</v>
      </c>
      <c r="TNR90" s="68">
        <f t="shared" ref="TNR90" si="14151">TNR86-TNO86</f>
        <v>0</v>
      </c>
      <c r="TNS90" s="68">
        <f t="shared" ref="TNS90" si="14152">TNS86-TNP86</f>
        <v>0</v>
      </c>
      <c r="TNT90" s="68">
        <f t="shared" ref="TNT90" si="14153">TNT86-TNQ86</f>
        <v>0</v>
      </c>
      <c r="TNU90" s="68">
        <f t="shared" ref="TNU90" si="14154">TNU86-TNR86</f>
        <v>0</v>
      </c>
      <c r="TNV90" s="68">
        <f t="shared" ref="TNV90" si="14155">TNV86-TNS86</f>
        <v>0</v>
      </c>
      <c r="TNW90" s="68">
        <f t="shared" ref="TNW90" si="14156">TNW86-TNT86</f>
        <v>0</v>
      </c>
      <c r="TNX90" s="68">
        <f t="shared" ref="TNX90" si="14157">TNX86-TNU86</f>
        <v>0</v>
      </c>
      <c r="TNY90" s="68">
        <f t="shared" ref="TNY90" si="14158">TNY86-TNV86</f>
        <v>0</v>
      </c>
      <c r="TNZ90" s="68">
        <f t="shared" ref="TNZ90" si="14159">TNZ86-TNW86</f>
        <v>0</v>
      </c>
      <c r="TOA90" s="68">
        <f t="shared" ref="TOA90" si="14160">TOA86-TNX86</f>
        <v>0</v>
      </c>
      <c r="TOB90" s="68">
        <f t="shared" ref="TOB90" si="14161">TOB86-TNY86</f>
        <v>0</v>
      </c>
      <c r="TOC90" s="68">
        <f t="shared" ref="TOC90" si="14162">TOC86-TNZ86</f>
        <v>0</v>
      </c>
      <c r="TOD90" s="68">
        <f t="shared" ref="TOD90" si="14163">TOD86-TOA86</f>
        <v>0</v>
      </c>
      <c r="TOE90" s="68">
        <f t="shared" ref="TOE90" si="14164">TOE86-TOB86</f>
        <v>0</v>
      </c>
      <c r="TOF90" s="68">
        <f t="shared" ref="TOF90" si="14165">TOF86-TOC86</f>
        <v>0</v>
      </c>
      <c r="TOG90" s="68">
        <f t="shared" ref="TOG90" si="14166">TOG86-TOD86</f>
        <v>0</v>
      </c>
      <c r="TOH90" s="68">
        <f t="shared" ref="TOH90" si="14167">TOH86-TOE86</f>
        <v>0</v>
      </c>
      <c r="TOI90" s="68">
        <f t="shared" ref="TOI90" si="14168">TOI86-TOF86</f>
        <v>0</v>
      </c>
      <c r="TOJ90" s="68">
        <f t="shared" ref="TOJ90" si="14169">TOJ86-TOG86</f>
        <v>0</v>
      </c>
      <c r="TOK90" s="68">
        <f t="shared" ref="TOK90" si="14170">TOK86-TOH86</f>
        <v>0</v>
      </c>
      <c r="TOL90" s="68">
        <f t="shared" ref="TOL90" si="14171">TOL86-TOI86</f>
        <v>0</v>
      </c>
      <c r="TOM90" s="68">
        <f t="shared" ref="TOM90" si="14172">TOM86-TOJ86</f>
        <v>0</v>
      </c>
      <c r="TON90" s="68">
        <f t="shared" ref="TON90" si="14173">TON86-TOK86</f>
        <v>0</v>
      </c>
      <c r="TOO90" s="68">
        <f t="shared" ref="TOO90" si="14174">TOO86-TOL86</f>
        <v>0</v>
      </c>
      <c r="TOP90" s="68">
        <f t="shared" ref="TOP90" si="14175">TOP86-TOM86</f>
        <v>0</v>
      </c>
      <c r="TOQ90" s="68">
        <f t="shared" ref="TOQ90" si="14176">TOQ86-TON86</f>
        <v>0</v>
      </c>
      <c r="TOR90" s="68">
        <f t="shared" ref="TOR90" si="14177">TOR86-TOO86</f>
        <v>0</v>
      </c>
      <c r="TOS90" s="68">
        <f t="shared" ref="TOS90" si="14178">TOS86-TOP86</f>
        <v>0</v>
      </c>
      <c r="TOT90" s="68">
        <f t="shared" ref="TOT90" si="14179">TOT86-TOQ86</f>
        <v>0</v>
      </c>
      <c r="TOU90" s="68">
        <f t="shared" ref="TOU90" si="14180">TOU86-TOR86</f>
        <v>0</v>
      </c>
      <c r="TOV90" s="68">
        <f t="shared" ref="TOV90" si="14181">TOV86-TOS86</f>
        <v>0</v>
      </c>
      <c r="TOW90" s="68">
        <f t="shared" ref="TOW90" si="14182">TOW86-TOT86</f>
        <v>0</v>
      </c>
      <c r="TOX90" s="68">
        <f t="shared" ref="TOX90" si="14183">TOX86-TOU86</f>
        <v>0</v>
      </c>
      <c r="TOY90" s="68">
        <f t="shared" ref="TOY90" si="14184">TOY86-TOV86</f>
        <v>0</v>
      </c>
      <c r="TOZ90" s="68">
        <f t="shared" ref="TOZ90" si="14185">TOZ86-TOW86</f>
        <v>0</v>
      </c>
      <c r="TPA90" s="68">
        <f t="shared" ref="TPA90" si="14186">TPA86-TOX86</f>
        <v>0</v>
      </c>
      <c r="TPB90" s="68">
        <f t="shared" ref="TPB90" si="14187">TPB86-TOY86</f>
        <v>0</v>
      </c>
      <c r="TPC90" s="68">
        <f t="shared" ref="TPC90" si="14188">TPC86-TOZ86</f>
        <v>0</v>
      </c>
      <c r="TPD90" s="68">
        <f t="shared" ref="TPD90" si="14189">TPD86-TPA86</f>
        <v>0</v>
      </c>
      <c r="TPE90" s="68">
        <f t="shared" ref="TPE90" si="14190">TPE86-TPB86</f>
        <v>0</v>
      </c>
      <c r="TPF90" s="68">
        <f t="shared" ref="TPF90" si="14191">TPF86-TPC86</f>
        <v>0</v>
      </c>
      <c r="TPG90" s="68">
        <f t="shared" ref="TPG90" si="14192">TPG86-TPD86</f>
        <v>0</v>
      </c>
      <c r="TPH90" s="68">
        <f t="shared" ref="TPH90" si="14193">TPH86-TPE86</f>
        <v>0</v>
      </c>
      <c r="TPI90" s="68">
        <f t="shared" ref="TPI90" si="14194">TPI86-TPF86</f>
        <v>0</v>
      </c>
      <c r="TPJ90" s="68">
        <f t="shared" ref="TPJ90" si="14195">TPJ86-TPG86</f>
        <v>0</v>
      </c>
      <c r="TPK90" s="68">
        <f t="shared" ref="TPK90" si="14196">TPK86-TPH86</f>
        <v>0</v>
      </c>
      <c r="TPL90" s="68">
        <f t="shared" ref="TPL90" si="14197">TPL86-TPI86</f>
        <v>0</v>
      </c>
      <c r="TPM90" s="68">
        <f t="shared" ref="TPM90" si="14198">TPM86-TPJ86</f>
        <v>0</v>
      </c>
      <c r="TPN90" s="68">
        <f t="shared" ref="TPN90" si="14199">TPN86-TPK86</f>
        <v>0</v>
      </c>
      <c r="TPO90" s="68">
        <f t="shared" ref="TPO90" si="14200">TPO86-TPL86</f>
        <v>0</v>
      </c>
      <c r="TPP90" s="68">
        <f t="shared" ref="TPP90" si="14201">TPP86-TPM86</f>
        <v>0</v>
      </c>
      <c r="TPQ90" s="68">
        <f t="shared" ref="TPQ90" si="14202">TPQ86-TPN86</f>
        <v>0</v>
      </c>
      <c r="TPR90" s="68">
        <f t="shared" ref="TPR90" si="14203">TPR86-TPO86</f>
        <v>0</v>
      </c>
      <c r="TPS90" s="68">
        <f t="shared" ref="TPS90" si="14204">TPS86-TPP86</f>
        <v>0</v>
      </c>
      <c r="TPT90" s="68">
        <f t="shared" ref="TPT90" si="14205">TPT86-TPQ86</f>
        <v>0</v>
      </c>
      <c r="TPU90" s="68">
        <f t="shared" ref="TPU90" si="14206">TPU86-TPR86</f>
        <v>0</v>
      </c>
      <c r="TPV90" s="68">
        <f t="shared" ref="TPV90" si="14207">TPV86-TPS86</f>
        <v>0</v>
      </c>
      <c r="TPW90" s="68">
        <f t="shared" ref="TPW90" si="14208">TPW86-TPT86</f>
        <v>0</v>
      </c>
      <c r="TPX90" s="68">
        <f t="shared" ref="TPX90" si="14209">TPX86-TPU86</f>
        <v>0</v>
      </c>
      <c r="TPY90" s="68">
        <f t="shared" ref="TPY90" si="14210">TPY86-TPV86</f>
        <v>0</v>
      </c>
      <c r="TPZ90" s="68">
        <f t="shared" ref="TPZ90" si="14211">TPZ86-TPW86</f>
        <v>0</v>
      </c>
      <c r="TQA90" s="68">
        <f t="shared" ref="TQA90" si="14212">TQA86-TPX86</f>
        <v>0</v>
      </c>
      <c r="TQB90" s="68">
        <f t="shared" ref="TQB90" si="14213">TQB86-TPY86</f>
        <v>0</v>
      </c>
      <c r="TQC90" s="68">
        <f t="shared" ref="TQC90" si="14214">TQC86-TPZ86</f>
        <v>0</v>
      </c>
      <c r="TQD90" s="68">
        <f t="shared" ref="TQD90" si="14215">TQD86-TQA86</f>
        <v>0</v>
      </c>
      <c r="TQE90" s="68">
        <f t="shared" ref="TQE90" si="14216">TQE86-TQB86</f>
        <v>0</v>
      </c>
      <c r="TQF90" s="68">
        <f t="shared" ref="TQF90" si="14217">TQF86-TQC86</f>
        <v>0</v>
      </c>
      <c r="TQG90" s="68">
        <f t="shared" ref="TQG90" si="14218">TQG86-TQD86</f>
        <v>0</v>
      </c>
      <c r="TQH90" s="68">
        <f t="shared" ref="TQH90" si="14219">TQH86-TQE86</f>
        <v>0</v>
      </c>
      <c r="TQI90" s="68">
        <f t="shared" ref="TQI90" si="14220">TQI86-TQF86</f>
        <v>0</v>
      </c>
      <c r="TQJ90" s="68">
        <f t="shared" ref="TQJ90" si="14221">TQJ86-TQG86</f>
        <v>0</v>
      </c>
      <c r="TQK90" s="68">
        <f t="shared" ref="TQK90" si="14222">TQK86-TQH86</f>
        <v>0</v>
      </c>
      <c r="TQL90" s="68">
        <f t="shared" ref="TQL90" si="14223">TQL86-TQI86</f>
        <v>0</v>
      </c>
      <c r="TQM90" s="68">
        <f t="shared" ref="TQM90" si="14224">TQM86-TQJ86</f>
        <v>0</v>
      </c>
      <c r="TQN90" s="68">
        <f t="shared" ref="TQN90" si="14225">TQN86-TQK86</f>
        <v>0</v>
      </c>
      <c r="TQO90" s="68">
        <f t="shared" ref="TQO90" si="14226">TQO86-TQL86</f>
        <v>0</v>
      </c>
      <c r="TQP90" s="68">
        <f t="shared" ref="TQP90" si="14227">TQP86-TQM86</f>
        <v>0</v>
      </c>
      <c r="TQQ90" s="68">
        <f t="shared" ref="TQQ90" si="14228">TQQ86-TQN86</f>
        <v>0</v>
      </c>
      <c r="TQR90" s="68">
        <f t="shared" ref="TQR90" si="14229">TQR86-TQO86</f>
        <v>0</v>
      </c>
      <c r="TQS90" s="68">
        <f t="shared" ref="TQS90" si="14230">TQS86-TQP86</f>
        <v>0</v>
      </c>
      <c r="TQT90" s="68">
        <f t="shared" ref="TQT90" si="14231">TQT86-TQQ86</f>
        <v>0</v>
      </c>
      <c r="TQU90" s="68">
        <f t="shared" ref="TQU90" si="14232">TQU86-TQR86</f>
        <v>0</v>
      </c>
      <c r="TQV90" s="68">
        <f t="shared" ref="TQV90" si="14233">TQV86-TQS86</f>
        <v>0</v>
      </c>
      <c r="TQW90" s="68">
        <f t="shared" ref="TQW90" si="14234">TQW86-TQT86</f>
        <v>0</v>
      </c>
      <c r="TQX90" s="68">
        <f t="shared" ref="TQX90" si="14235">TQX86-TQU86</f>
        <v>0</v>
      </c>
      <c r="TQY90" s="68">
        <f t="shared" ref="TQY90" si="14236">TQY86-TQV86</f>
        <v>0</v>
      </c>
      <c r="TQZ90" s="68">
        <f t="shared" ref="TQZ90" si="14237">TQZ86-TQW86</f>
        <v>0</v>
      </c>
      <c r="TRA90" s="68">
        <f t="shared" ref="TRA90" si="14238">TRA86-TQX86</f>
        <v>0</v>
      </c>
      <c r="TRB90" s="68">
        <f t="shared" ref="TRB90" si="14239">TRB86-TQY86</f>
        <v>0</v>
      </c>
      <c r="TRC90" s="68">
        <f t="shared" ref="TRC90" si="14240">TRC86-TQZ86</f>
        <v>0</v>
      </c>
      <c r="TRD90" s="68">
        <f t="shared" ref="TRD90" si="14241">TRD86-TRA86</f>
        <v>0</v>
      </c>
      <c r="TRE90" s="68">
        <f t="shared" ref="TRE90" si="14242">TRE86-TRB86</f>
        <v>0</v>
      </c>
      <c r="TRF90" s="68">
        <f t="shared" ref="TRF90" si="14243">TRF86-TRC86</f>
        <v>0</v>
      </c>
      <c r="TRG90" s="68">
        <f t="shared" ref="TRG90" si="14244">TRG86-TRD86</f>
        <v>0</v>
      </c>
      <c r="TRH90" s="68">
        <f t="shared" ref="TRH90" si="14245">TRH86-TRE86</f>
        <v>0</v>
      </c>
      <c r="TRI90" s="68">
        <f t="shared" ref="TRI90" si="14246">TRI86-TRF86</f>
        <v>0</v>
      </c>
      <c r="TRJ90" s="68">
        <f t="shared" ref="TRJ90" si="14247">TRJ86-TRG86</f>
        <v>0</v>
      </c>
      <c r="TRK90" s="68">
        <f t="shared" ref="TRK90" si="14248">TRK86-TRH86</f>
        <v>0</v>
      </c>
      <c r="TRL90" s="68">
        <f t="shared" ref="TRL90" si="14249">TRL86-TRI86</f>
        <v>0</v>
      </c>
      <c r="TRM90" s="68">
        <f t="shared" ref="TRM90" si="14250">TRM86-TRJ86</f>
        <v>0</v>
      </c>
      <c r="TRN90" s="68">
        <f t="shared" ref="TRN90" si="14251">TRN86-TRK86</f>
        <v>0</v>
      </c>
      <c r="TRO90" s="68">
        <f t="shared" ref="TRO90" si="14252">TRO86-TRL86</f>
        <v>0</v>
      </c>
      <c r="TRP90" s="68">
        <f t="shared" ref="TRP90" si="14253">TRP86-TRM86</f>
        <v>0</v>
      </c>
      <c r="TRQ90" s="68">
        <f t="shared" ref="TRQ90" si="14254">TRQ86-TRN86</f>
        <v>0</v>
      </c>
      <c r="TRR90" s="68">
        <f t="shared" ref="TRR90" si="14255">TRR86-TRO86</f>
        <v>0</v>
      </c>
      <c r="TRS90" s="68">
        <f t="shared" ref="TRS90" si="14256">TRS86-TRP86</f>
        <v>0</v>
      </c>
      <c r="TRT90" s="68">
        <f t="shared" ref="TRT90" si="14257">TRT86-TRQ86</f>
        <v>0</v>
      </c>
      <c r="TRU90" s="68">
        <f t="shared" ref="TRU90" si="14258">TRU86-TRR86</f>
        <v>0</v>
      </c>
      <c r="TRV90" s="68">
        <f t="shared" ref="TRV90" si="14259">TRV86-TRS86</f>
        <v>0</v>
      </c>
      <c r="TRW90" s="68">
        <f t="shared" ref="TRW90" si="14260">TRW86-TRT86</f>
        <v>0</v>
      </c>
      <c r="TRX90" s="68">
        <f t="shared" ref="TRX90" si="14261">TRX86-TRU86</f>
        <v>0</v>
      </c>
      <c r="TRY90" s="68">
        <f t="shared" ref="TRY90" si="14262">TRY86-TRV86</f>
        <v>0</v>
      </c>
      <c r="TRZ90" s="68">
        <f t="shared" ref="TRZ90" si="14263">TRZ86-TRW86</f>
        <v>0</v>
      </c>
      <c r="TSA90" s="68">
        <f t="shared" ref="TSA90" si="14264">TSA86-TRX86</f>
        <v>0</v>
      </c>
      <c r="TSB90" s="68">
        <f t="shared" ref="TSB90" si="14265">TSB86-TRY86</f>
        <v>0</v>
      </c>
      <c r="TSC90" s="68">
        <f t="shared" ref="TSC90" si="14266">TSC86-TRZ86</f>
        <v>0</v>
      </c>
      <c r="TSD90" s="68">
        <f t="shared" ref="TSD90" si="14267">TSD86-TSA86</f>
        <v>0</v>
      </c>
      <c r="TSE90" s="68">
        <f t="shared" ref="TSE90" si="14268">TSE86-TSB86</f>
        <v>0</v>
      </c>
      <c r="TSF90" s="68">
        <f t="shared" ref="TSF90" si="14269">TSF86-TSC86</f>
        <v>0</v>
      </c>
      <c r="TSG90" s="68">
        <f t="shared" ref="TSG90" si="14270">TSG86-TSD86</f>
        <v>0</v>
      </c>
      <c r="TSH90" s="68">
        <f t="shared" ref="TSH90" si="14271">TSH86-TSE86</f>
        <v>0</v>
      </c>
      <c r="TSI90" s="68">
        <f t="shared" ref="TSI90" si="14272">TSI86-TSF86</f>
        <v>0</v>
      </c>
      <c r="TSJ90" s="68">
        <f t="shared" ref="TSJ90" si="14273">TSJ86-TSG86</f>
        <v>0</v>
      </c>
      <c r="TSK90" s="68">
        <f t="shared" ref="TSK90" si="14274">TSK86-TSH86</f>
        <v>0</v>
      </c>
      <c r="TSL90" s="68">
        <f t="shared" ref="TSL90" si="14275">TSL86-TSI86</f>
        <v>0</v>
      </c>
      <c r="TSM90" s="68">
        <f t="shared" ref="TSM90" si="14276">TSM86-TSJ86</f>
        <v>0</v>
      </c>
      <c r="TSN90" s="68">
        <f t="shared" ref="TSN90" si="14277">TSN86-TSK86</f>
        <v>0</v>
      </c>
      <c r="TSO90" s="68">
        <f t="shared" ref="TSO90" si="14278">TSO86-TSL86</f>
        <v>0</v>
      </c>
      <c r="TSP90" s="68">
        <f t="shared" ref="TSP90" si="14279">TSP86-TSM86</f>
        <v>0</v>
      </c>
      <c r="TSQ90" s="68">
        <f t="shared" ref="TSQ90" si="14280">TSQ86-TSN86</f>
        <v>0</v>
      </c>
      <c r="TSR90" s="68">
        <f t="shared" ref="TSR90" si="14281">TSR86-TSO86</f>
        <v>0</v>
      </c>
      <c r="TSS90" s="68">
        <f t="shared" ref="TSS90" si="14282">TSS86-TSP86</f>
        <v>0</v>
      </c>
      <c r="TST90" s="68">
        <f t="shared" ref="TST90" si="14283">TST86-TSQ86</f>
        <v>0</v>
      </c>
      <c r="TSU90" s="68">
        <f t="shared" ref="TSU90" si="14284">TSU86-TSR86</f>
        <v>0</v>
      </c>
      <c r="TSV90" s="68">
        <f t="shared" ref="TSV90" si="14285">TSV86-TSS86</f>
        <v>0</v>
      </c>
      <c r="TSW90" s="68">
        <f t="shared" ref="TSW90" si="14286">TSW86-TST86</f>
        <v>0</v>
      </c>
      <c r="TSX90" s="68">
        <f t="shared" ref="TSX90" si="14287">TSX86-TSU86</f>
        <v>0</v>
      </c>
      <c r="TSY90" s="68">
        <f t="shared" ref="TSY90" si="14288">TSY86-TSV86</f>
        <v>0</v>
      </c>
      <c r="TSZ90" s="68">
        <f t="shared" ref="TSZ90" si="14289">TSZ86-TSW86</f>
        <v>0</v>
      </c>
      <c r="TTA90" s="68">
        <f t="shared" ref="TTA90" si="14290">TTA86-TSX86</f>
        <v>0</v>
      </c>
      <c r="TTB90" s="68">
        <f t="shared" ref="TTB90" si="14291">TTB86-TSY86</f>
        <v>0</v>
      </c>
      <c r="TTC90" s="68">
        <f t="shared" ref="TTC90" si="14292">TTC86-TSZ86</f>
        <v>0</v>
      </c>
      <c r="TTD90" s="68">
        <f t="shared" ref="TTD90" si="14293">TTD86-TTA86</f>
        <v>0</v>
      </c>
      <c r="TTE90" s="68">
        <f t="shared" ref="TTE90" si="14294">TTE86-TTB86</f>
        <v>0</v>
      </c>
      <c r="TTF90" s="68">
        <f t="shared" ref="TTF90" si="14295">TTF86-TTC86</f>
        <v>0</v>
      </c>
      <c r="TTG90" s="68">
        <f t="shared" ref="TTG90" si="14296">TTG86-TTD86</f>
        <v>0</v>
      </c>
      <c r="TTH90" s="68">
        <f t="shared" ref="TTH90" si="14297">TTH86-TTE86</f>
        <v>0</v>
      </c>
      <c r="TTI90" s="68">
        <f t="shared" ref="TTI90" si="14298">TTI86-TTF86</f>
        <v>0</v>
      </c>
      <c r="TTJ90" s="68">
        <f t="shared" ref="TTJ90" si="14299">TTJ86-TTG86</f>
        <v>0</v>
      </c>
      <c r="TTK90" s="68">
        <f t="shared" ref="TTK90" si="14300">TTK86-TTH86</f>
        <v>0</v>
      </c>
      <c r="TTL90" s="68">
        <f t="shared" ref="TTL90" si="14301">TTL86-TTI86</f>
        <v>0</v>
      </c>
      <c r="TTM90" s="68">
        <f t="shared" ref="TTM90" si="14302">TTM86-TTJ86</f>
        <v>0</v>
      </c>
      <c r="TTN90" s="68">
        <f t="shared" ref="TTN90" si="14303">TTN86-TTK86</f>
        <v>0</v>
      </c>
      <c r="TTO90" s="68">
        <f t="shared" ref="TTO90" si="14304">TTO86-TTL86</f>
        <v>0</v>
      </c>
      <c r="TTP90" s="68">
        <f t="shared" ref="TTP90" si="14305">TTP86-TTM86</f>
        <v>0</v>
      </c>
      <c r="TTQ90" s="68">
        <f t="shared" ref="TTQ90" si="14306">TTQ86-TTN86</f>
        <v>0</v>
      </c>
      <c r="TTR90" s="68">
        <f t="shared" ref="TTR90" si="14307">TTR86-TTO86</f>
        <v>0</v>
      </c>
      <c r="TTS90" s="68">
        <f t="shared" ref="TTS90" si="14308">TTS86-TTP86</f>
        <v>0</v>
      </c>
      <c r="TTT90" s="68">
        <f t="shared" ref="TTT90" si="14309">TTT86-TTQ86</f>
        <v>0</v>
      </c>
      <c r="TTU90" s="68">
        <f t="shared" ref="TTU90" si="14310">TTU86-TTR86</f>
        <v>0</v>
      </c>
      <c r="TTV90" s="68">
        <f t="shared" ref="TTV90" si="14311">TTV86-TTS86</f>
        <v>0</v>
      </c>
      <c r="TTW90" s="68">
        <f t="shared" ref="TTW90" si="14312">TTW86-TTT86</f>
        <v>0</v>
      </c>
      <c r="TTX90" s="68">
        <f t="shared" ref="TTX90" si="14313">TTX86-TTU86</f>
        <v>0</v>
      </c>
      <c r="TTY90" s="68">
        <f t="shared" ref="TTY90" si="14314">TTY86-TTV86</f>
        <v>0</v>
      </c>
      <c r="TTZ90" s="68">
        <f t="shared" ref="TTZ90" si="14315">TTZ86-TTW86</f>
        <v>0</v>
      </c>
      <c r="TUA90" s="68">
        <f t="shared" ref="TUA90" si="14316">TUA86-TTX86</f>
        <v>0</v>
      </c>
      <c r="TUB90" s="68">
        <f t="shared" ref="TUB90" si="14317">TUB86-TTY86</f>
        <v>0</v>
      </c>
      <c r="TUC90" s="68">
        <f t="shared" ref="TUC90" si="14318">TUC86-TTZ86</f>
        <v>0</v>
      </c>
      <c r="TUD90" s="68">
        <f t="shared" ref="TUD90" si="14319">TUD86-TUA86</f>
        <v>0</v>
      </c>
      <c r="TUE90" s="68">
        <f t="shared" ref="TUE90" si="14320">TUE86-TUB86</f>
        <v>0</v>
      </c>
      <c r="TUF90" s="68">
        <f t="shared" ref="TUF90" si="14321">TUF86-TUC86</f>
        <v>0</v>
      </c>
      <c r="TUG90" s="68">
        <f t="shared" ref="TUG90" si="14322">TUG86-TUD86</f>
        <v>0</v>
      </c>
      <c r="TUH90" s="68">
        <f t="shared" ref="TUH90" si="14323">TUH86-TUE86</f>
        <v>0</v>
      </c>
      <c r="TUI90" s="68">
        <f t="shared" ref="TUI90" si="14324">TUI86-TUF86</f>
        <v>0</v>
      </c>
      <c r="TUJ90" s="68">
        <f t="shared" ref="TUJ90" si="14325">TUJ86-TUG86</f>
        <v>0</v>
      </c>
      <c r="TUK90" s="68">
        <f t="shared" ref="TUK90" si="14326">TUK86-TUH86</f>
        <v>0</v>
      </c>
      <c r="TUL90" s="68">
        <f t="shared" ref="TUL90" si="14327">TUL86-TUI86</f>
        <v>0</v>
      </c>
      <c r="TUM90" s="68">
        <f t="shared" ref="TUM90" si="14328">TUM86-TUJ86</f>
        <v>0</v>
      </c>
      <c r="TUN90" s="68">
        <f t="shared" ref="TUN90" si="14329">TUN86-TUK86</f>
        <v>0</v>
      </c>
      <c r="TUO90" s="68">
        <f t="shared" ref="TUO90" si="14330">TUO86-TUL86</f>
        <v>0</v>
      </c>
      <c r="TUP90" s="68">
        <f t="shared" ref="TUP90" si="14331">TUP86-TUM86</f>
        <v>0</v>
      </c>
      <c r="TUQ90" s="68">
        <f t="shared" ref="TUQ90" si="14332">TUQ86-TUN86</f>
        <v>0</v>
      </c>
      <c r="TUR90" s="68">
        <f t="shared" ref="TUR90" si="14333">TUR86-TUO86</f>
        <v>0</v>
      </c>
      <c r="TUS90" s="68">
        <f t="shared" ref="TUS90" si="14334">TUS86-TUP86</f>
        <v>0</v>
      </c>
      <c r="TUT90" s="68">
        <f t="shared" ref="TUT90" si="14335">TUT86-TUQ86</f>
        <v>0</v>
      </c>
      <c r="TUU90" s="68">
        <f t="shared" ref="TUU90" si="14336">TUU86-TUR86</f>
        <v>0</v>
      </c>
      <c r="TUV90" s="68">
        <f t="shared" ref="TUV90" si="14337">TUV86-TUS86</f>
        <v>0</v>
      </c>
      <c r="TUW90" s="68">
        <f t="shared" ref="TUW90" si="14338">TUW86-TUT86</f>
        <v>0</v>
      </c>
      <c r="TUX90" s="68">
        <f t="shared" ref="TUX90" si="14339">TUX86-TUU86</f>
        <v>0</v>
      </c>
      <c r="TUY90" s="68">
        <f t="shared" ref="TUY90" si="14340">TUY86-TUV86</f>
        <v>0</v>
      </c>
      <c r="TUZ90" s="68">
        <f t="shared" ref="TUZ90" si="14341">TUZ86-TUW86</f>
        <v>0</v>
      </c>
      <c r="TVA90" s="68">
        <f t="shared" ref="TVA90" si="14342">TVA86-TUX86</f>
        <v>0</v>
      </c>
      <c r="TVB90" s="68">
        <f t="shared" ref="TVB90" si="14343">TVB86-TUY86</f>
        <v>0</v>
      </c>
      <c r="TVC90" s="68">
        <f t="shared" ref="TVC90" si="14344">TVC86-TUZ86</f>
        <v>0</v>
      </c>
      <c r="TVD90" s="68">
        <f t="shared" ref="TVD90" si="14345">TVD86-TVA86</f>
        <v>0</v>
      </c>
      <c r="TVE90" s="68">
        <f t="shared" ref="TVE90" si="14346">TVE86-TVB86</f>
        <v>0</v>
      </c>
      <c r="TVF90" s="68">
        <f t="shared" ref="TVF90" si="14347">TVF86-TVC86</f>
        <v>0</v>
      </c>
      <c r="TVG90" s="68">
        <f t="shared" ref="TVG90" si="14348">TVG86-TVD86</f>
        <v>0</v>
      </c>
      <c r="TVH90" s="68">
        <f t="shared" ref="TVH90" si="14349">TVH86-TVE86</f>
        <v>0</v>
      </c>
      <c r="TVI90" s="68">
        <f t="shared" ref="TVI90" si="14350">TVI86-TVF86</f>
        <v>0</v>
      </c>
      <c r="TVJ90" s="68">
        <f t="shared" ref="TVJ90" si="14351">TVJ86-TVG86</f>
        <v>0</v>
      </c>
      <c r="TVK90" s="68">
        <f t="shared" ref="TVK90" si="14352">TVK86-TVH86</f>
        <v>0</v>
      </c>
      <c r="TVL90" s="68">
        <f t="shared" ref="TVL90" si="14353">TVL86-TVI86</f>
        <v>0</v>
      </c>
      <c r="TVM90" s="68">
        <f t="shared" ref="TVM90" si="14354">TVM86-TVJ86</f>
        <v>0</v>
      </c>
      <c r="TVN90" s="68">
        <f t="shared" ref="TVN90" si="14355">TVN86-TVK86</f>
        <v>0</v>
      </c>
      <c r="TVO90" s="68">
        <f t="shared" ref="TVO90" si="14356">TVO86-TVL86</f>
        <v>0</v>
      </c>
      <c r="TVP90" s="68">
        <f t="shared" ref="TVP90" si="14357">TVP86-TVM86</f>
        <v>0</v>
      </c>
      <c r="TVQ90" s="68">
        <f t="shared" ref="TVQ90" si="14358">TVQ86-TVN86</f>
        <v>0</v>
      </c>
      <c r="TVR90" s="68">
        <f t="shared" ref="TVR90" si="14359">TVR86-TVO86</f>
        <v>0</v>
      </c>
      <c r="TVS90" s="68">
        <f t="shared" ref="TVS90" si="14360">TVS86-TVP86</f>
        <v>0</v>
      </c>
      <c r="TVT90" s="68">
        <f t="shared" ref="TVT90" si="14361">TVT86-TVQ86</f>
        <v>0</v>
      </c>
      <c r="TVU90" s="68">
        <f t="shared" ref="TVU90" si="14362">TVU86-TVR86</f>
        <v>0</v>
      </c>
      <c r="TVV90" s="68">
        <f t="shared" ref="TVV90" si="14363">TVV86-TVS86</f>
        <v>0</v>
      </c>
      <c r="TVW90" s="68">
        <f t="shared" ref="TVW90" si="14364">TVW86-TVT86</f>
        <v>0</v>
      </c>
      <c r="TVX90" s="68">
        <f t="shared" ref="TVX90" si="14365">TVX86-TVU86</f>
        <v>0</v>
      </c>
      <c r="TVY90" s="68">
        <f t="shared" ref="TVY90" si="14366">TVY86-TVV86</f>
        <v>0</v>
      </c>
      <c r="TVZ90" s="68">
        <f t="shared" ref="TVZ90" si="14367">TVZ86-TVW86</f>
        <v>0</v>
      </c>
      <c r="TWA90" s="68">
        <f t="shared" ref="TWA90" si="14368">TWA86-TVX86</f>
        <v>0</v>
      </c>
      <c r="TWB90" s="68">
        <f t="shared" ref="TWB90" si="14369">TWB86-TVY86</f>
        <v>0</v>
      </c>
      <c r="TWC90" s="68">
        <f t="shared" ref="TWC90" si="14370">TWC86-TVZ86</f>
        <v>0</v>
      </c>
      <c r="TWD90" s="68">
        <f t="shared" ref="TWD90" si="14371">TWD86-TWA86</f>
        <v>0</v>
      </c>
      <c r="TWE90" s="68">
        <f t="shared" ref="TWE90" si="14372">TWE86-TWB86</f>
        <v>0</v>
      </c>
      <c r="TWF90" s="68">
        <f t="shared" ref="TWF90" si="14373">TWF86-TWC86</f>
        <v>0</v>
      </c>
      <c r="TWG90" s="68">
        <f t="shared" ref="TWG90" si="14374">TWG86-TWD86</f>
        <v>0</v>
      </c>
      <c r="TWH90" s="68">
        <f t="shared" ref="TWH90" si="14375">TWH86-TWE86</f>
        <v>0</v>
      </c>
      <c r="TWI90" s="68">
        <f t="shared" ref="TWI90" si="14376">TWI86-TWF86</f>
        <v>0</v>
      </c>
      <c r="TWJ90" s="68">
        <f t="shared" ref="TWJ90" si="14377">TWJ86-TWG86</f>
        <v>0</v>
      </c>
      <c r="TWK90" s="68">
        <f t="shared" ref="TWK90" si="14378">TWK86-TWH86</f>
        <v>0</v>
      </c>
      <c r="TWL90" s="68">
        <f t="shared" ref="TWL90" si="14379">TWL86-TWI86</f>
        <v>0</v>
      </c>
      <c r="TWM90" s="68">
        <f t="shared" ref="TWM90" si="14380">TWM86-TWJ86</f>
        <v>0</v>
      </c>
      <c r="TWN90" s="68">
        <f t="shared" ref="TWN90" si="14381">TWN86-TWK86</f>
        <v>0</v>
      </c>
      <c r="TWO90" s="68">
        <f t="shared" ref="TWO90" si="14382">TWO86-TWL86</f>
        <v>0</v>
      </c>
      <c r="TWP90" s="68">
        <f t="shared" ref="TWP90" si="14383">TWP86-TWM86</f>
        <v>0</v>
      </c>
      <c r="TWQ90" s="68">
        <f t="shared" ref="TWQ90" si="14384">TWQ86-TWN86</f>
        <v>0</v>
      </c>
      <c r="TWR90" s="68">
        <f t="shared" ref="TWR90" si="14385">TWR86-TWO86</f>
        <v>0</v>
      </c>
      <c r="TWS90" s="68">
        <f t="shared" ref="TWS90" si="14386">TWS86-TWP86</f>
        <v>0</v>
      </c>
      <c r="TWT90" s="68">
        <f t="shared" ref="TWT90" si="14387">TWT86-TWQ86</f>
        <v>0</v>
      </c>
      <c r="TWU90" s="68">
        <f t="shared" ref="TWU90" si="14388">TWU86-TWR86</f>
        <v>0</v>
      </c>
      <c r="TWV90" s="68">
        <f t="shared" ref="TWV90" si="14389">TWV86-TWS86</f>
        <v>0</v>
      </c>
      <c r="TWW90" s="68">
        <f t="shared" ref="TWW90" si="14390">TWW86-TWT86</f>
        <v>0</v>
      </c>
      <c r="TWX90" s="68">
        <f t="shared" ref="TWX90" si="14391">TWX86-TWU86</f>
        <v>0</v>
      </c>
      <c r="TWY90" s="68">
        <f t="shared" ref="TWY90" si="14392">TWY86-TWV86</f>
        <v>0</v>
      </c>
      <c r="TWZ90" s="68">
        <f t="shared" ref="TWZ90" si="14393">TWZ86-TWW86</f>
        <v>0</v>
      </c>
      <c r="TXA90" s="68">
        <f t="shared" ref="TXA90" si="14394">TXA86-TWX86</f>
        <v>0</v>
      </c>
      <c r="TXB90" s="68">
        <f t="shared" ref="TXB90" si="14395">TXB86-TWY86</f>
        <v>0</v>
      </c>
      <c r="TXC90" s="68">
        <f t="shared" ref="TXC90" si="14396">TXC86-TWZ86</f>
        <v>0</v>
      </c>
      <c r="TXD90" s="68">
        <f t="shared" ref="TXD90" si="14397">TXD86-TXA86</f>
        <v>0</v>
      </c>
      <c r="TXE90" s="68">
        <f t="shared" ref="TXE90" si="14398">TXE86-TXB86</f>
        <v>0</v>
      </c>
      <c r="TXF90" s="68">
        <f t="shared" ref="TXF90" si="14399">TXF86-TXC86</f>
        <v>0</v>
      </c>
      <c r="TXG90" s="68">
        <f t="shared" ref="TXG90" si="14400">TXG86-TXD86</f>
        <v>0</v>
      </c>
      <c r="TXH90" s="68">
        <f t="shared" ref="TXH90" si="14401">TXH86-TXE86</f>
        <v>0</v>
      </c>
      <c r="TXI90" s="68">
        <f t="shared" ref="TXI90" si="14402">TXI86-TXF86</f>
        <v>0</v>
      </c>
      <c r="TXJ90" s="68">
        <f t="shared" ref="TXJ90" si="14403">TXJ86-TXG86</f>
        <v>0</v>
      </c>
      <c r="TXK90" s="68">
        <f t="shared" ref="TXK90" si="14404">TXK86-TXH86</f>
        <v>0</v>
      </c>
      <c r="TXL90" s="68">
        <f t="shared" ref="TXL90" si="14405">TXL86-TXI86</f>
        <v>0</v>
      </c>
      <c r="TXM90" s="68">
        <f t="shared" ref="TXM90" si="14406">TXM86-TXJ86</f>
        <v>0</v>
      </c>
      <c r="TXN90" s="68">
        <f t="shared" ref="TXN90" si="14407">TXN86-TXK86</f>
        <v>0</v>
      </c>
      <c r="TXO90" s="68">
        <f t="shared" ref="TXO90" si="14408">TXO86-TXL86</f>
        <v>0</v>
      </c>
      <c r="TXP90" s="68">
        <f t="shared" ref="TXP90" si="14409">TXP86-TXM86</f>
        <v>0</v>
      </c>
      <c r="TXQ90" s="68">
        <f t="shared" ref="TXQ90" si="14410">TXQ86-TXN86</f>
        <v>0</v>
      </c>
      <c r="TXR90" s="68">
        <f t="shared" ref="TXR90" si="14411">TXR86-TXO86</f>
        <v>0</v>
      </c>
      <c r="TXS90" s="68">
        <f t="shared" ref="TXS90" si="14412">TXS86-TXP86</f>
        <v>0</v>
      </c>
      <c r="TXT90" s="68">
        <f t="shared" ref="TXT90" si="14413">TXT86-TXQ86</f>
        <v>0</v>
      </c>
      <c r="TXU90" s="68">
        <f t="shared" ref="TXU90" si="14414">TXU86-TXR86</f>
        <v>0</v>
      </c>
      <c r="TXV90" s="68">
        <f t="shared" ref="TXV90" si="14415">TXV86-TXS86</f>
        <v>0</v>
      </c>
      <c r="TXW90" s="68">
        <f t="shared" ref="TXW90" si="14416">TXW86-TXT86</f>
        <v>0</v>
      </c>
      <c r="TXX90" s="68">
        <f t="shared" ref="TXX90" si="14417">TXX86-TXU86</f>
        <v>0</v>
      </c>
      <c r="TXY90" s="68">
        <f t="shared" ref="TXY90" si="14418">TXY86-TXV86</f>
        <v>0</v>
      </c>
      <c r="TXZ90" s="68">
        <f t="shared" ref="TXZ90" si="14419">TXZ86-TXW86</f>
        <v>0</v>
      </c>
      <c r="TYA90" s="68">
        <f t="shared" ref="TYA90" si="14420">TYA86-TXX86</f>
        <v>0</v>
      </c>
      <c r="TYB90" s="68">
        <f t="shared" ref="TYB90" si="14421">TYB86-TXY86</f>
        <v>0</v>
      </c>
      <c r="TYC90" s="68">
        <f t="shared" ref="TYC90" si="14422">TYC86-TXZ86</f>
        <v>0</v>
      </c>
      <c r="TYD90" s="68">
        <f t="shared" ref="TYD90" si="14423">TYD86-TYA86</f>
        <v>0</v>
      </c>
      <c r="TYE90" s="68">
        <f t="shared" ref="TYE90" si="14424">TYE86-TYB86</f>
        <v>0</v>
      </c>
      <c r="TYF90" s="68">
        <f t="shared" ref="TYF90" si="14425">TYF86-TYC86</f>
        <v>0</v>
      </c>
      <c r="TYG90" s="68">
        <f t="shared" ref="TYG90" si="14426">TYG86-TYD86</f>
        <v>0</v>
      </c>
      <c r="TYH90" s="68">
        <f t="shared" ref="TYH90" si="14427">TYH86-TYE86</f>
        <v>0</v>
      </c>
      <c r="TYI90" s="68">
        <f t="shared" ref="TYI90" si="14428">TYI86-TYF86</f>
        <v>0</v>
      </c>
      <c r="TYJ90" s="68">
        <f t="shared" ref="TYJ90" si="14429">TYJ86-TYG86</f>
        <v>0</v>
      </c>
      <c r="TYK90" s="68">
        <f t="shared" ref="TYK90" si="14430">TYK86-TYH86</f>
        <v>0</v>
      </c>
      <c r="TYL90" s="68">
        <f t="shared" ref="TYL90" si="14431">TYL86-TYI86</f>
        <v>0</v>
      </c>
      <c r="TYM90" s="68">
        <f t="shared" ref="TYM90" si="14432">TYM86-TYJ86</f>
        <v>0</v>
      </c>
      <c r="TYN90" s="68">
        <f t="shared" ref="TYN90" si="14433">TYN86-TYK86</f>
        <v>0</v>
      </c>
      <c r="TYO90" s="68">
        <f t="shared" ref="TYO90" si="14434">TYO86-TYL86</f>
        <v>0</v>
      </c>
      <c r="TYP90" s="68">
        <f t="shared" ref="TYP90" si="14435">TYP86-TYM86</f>
        <v>0</v>
      </c>
      <c r="TYQ90" s="68">
        <f t="shared" ref="TYQ90" si="14436">TYQ86-TYN86</f>
        <v>0</v>
      </c>
      <c r="TYR90" s="68">
        <f t="shared" ref="TYR90" si="14437">TYR86-TYO86</f>
        <v>0</v>
      </c>
      <c r="TYS90" s="68">
        <f t="shared" ref="TYS90" si="14438">TYS86-TYP86</f>
        <v>0</v>
      </c>
      <c r="TYT90" s="68">
        <f t="shared" ref="TYT90" si="14439">TYT86-TYQ86</f>
        <v>0</v>
      </c>
      <c r="TYU90" s="68">
        <f t="shared" ref="TYU90" si="14440">TYU86-TYR86</f>
        <v>0</v>
      </c>
      <c r="TYV90" s="68">
        <f t="shared" ref="TYV90" si="14441">TYV86-TYS86</f>
        <v>0</v>
      </c>
      <c r="TYW90" s="68">
        <f t="shared" ref="TYW90" si="14442">TYW86-TYT86</f>
        <v>0</v>
      </c>
      <c r="TYX90" s="68">
        <f t="shared" ref="TYX90" si="14443">TYX86-TYU86</f>
        <v>0</v>
      </c>
      <c r="TYY90" s="68">
        <f t="shared" ref="TYY90" si="14444">TYY86-TYV86</f>
        <v>0</v>
      </c>
      <c r="TYZ90" s="68">
        <f t="shared" ref="TYZ90" si="14445">TYZ86-TYW86</f>
        <v>0</v>
      </c>
      <c r="TZA90" s="68">
        <f t="shared" ref="TZA90" si="14446">TZA86-TYX86</f>
        <v>0</v>
      </c>
      <c r="TZB90" s="68">
        <f t="shared" ref="TZB90" si="14447">TZB86-TYY86</f>
        <v>0</v>
      </c>
      <c r="TZC90" s="68">
        <f t="shared" ref="TZC90" si="14448">TZC86-TYZ86</f>
        <v>0</v>
      </c>
      <c r="TZD90" s="68">
        <f t="shared" ref="TZD90" si="14449">TZD86-TZA86</f>
        <v>0</v>
      </c>
      <c r="TZE90" s="68">
        <f t="shared" ref="TZE90" si="14450">TZE86-TZB86</f>
        <v>0</v>
      </c>
      <c r="TZF90" s="68">
        <f t="shared" ref="TZF90" si="14451">TZF86-TZC86</f>
        <v>0</v>
      </c>
      <c r="TZG90" s="68">
        <f t="shared" ref="TZG90" si="14452">TZG86-TZD86</f>
        <v>0</v>
      </c>
      <c r="TZH90" s="68">
        <f t="shared" ref="TZH90" si="14453">TZH86-TZE86</f>
        <v>0</v>
      </c>
      <c r="TZI90" s="68">
        <f t="shared" ref="TZI90" si="14454">TZI86-TZF86</f>
        <v>0</v>
      </c>
      <c r="TZJ90" s="68">
        <f t="shared" ref="TZJ90" si="14455">TZJ86-TZG86</f>
        <v>0</v>
      </c>
      <c r="TZK90" s="68">
        <f t="shared" ref="TZK90" si="14456">TZK86-TZH86</f>
        <v>0</v>
      </c>
      <c r="TZL90" s="68">
        <f t="shared" ref="TZL90" si="14457">TZL86-TZI86</f>
        <v>0</v>
      </c>
      <c r="TZM90" s="68">
        <f t="shared" ref="TZM90" si="14458">TZM86-TZJ86</f>
        <v>0</v>
      </c>
      <c r="TZN90" s="68">
        <f t="shared" ref="TZN90" si="14459">TZN86-TZK86</f>
        <v>0</v>
      </c>
      <c r="TZO90" s="68">
        <f t="shared" ref="TZO90" si="14460">TZO86-TZL86</f>
        <v>0</v>
      </c>
      <c r="TZP90" s="68">
        <f t="shared" ref="TZP90" si="14461">TZP86-TZM86</f>
        <v>0</v>
      </c>
      <c r="TZQ90" s="68">
        <f t="shared" ref="TZQ90" si="14462">TZQ86-TZN86</f>
        <v>0</v>
      </c>
      <c r="TZR90" s="68">
        <f t="shared" ref="TZR90" si="14463">TZR86-TZO86</f>
        <v>0</v>
      </c>
      <c r="TZS90" s="68">
        <f t="shared" ref="TZS90" si="14464">TZS86-TZP86</f>
        <v>0</v>
      </c>
      <c r="TZT90" s="68">
        <f t="shared" ref="TZT90" si="14465">TZT86-TZQ86</f>
        <v>0</v>
      </c>
      <c r="TZU90" s="68">
        <f t="shared" ref="TZU90" si="14466">TZU86-TZR86</f>
        <v>0</v>
      </c>
      <c r="TZV90" s="68">
        <f t="shared" ref="TZV90" si="14467">TZV86-TZS86</f>
        <v>0</v>
      </c>
      <c r="TZW90" s="68">
        <f t="shared" ref="TZW90" si="14468">TZW86-TZT86</f>
        <v>0</v>
      </c>
      <c r="TZX90" s="68">
        <f t="shared" ref="TZX90" si="14469">TZX86-TZU86</f>
        <v>0</v>
      </c>
      <c r="TZY90" s="68">
        <f t="shared" ref="TZY90" si="14470">TZY86-TZV86</f>
        <v>0</v>
      </c>
      <c r="TZZ90" s="68">
        <f t="shared" ref="TZZ90" si="14471">TZZ86-TZW86</f>
        <v>0</v>
      </c>
      <c r="UAA90" s="68">
        <f t="shared" ref="UAA90" si="14472">UAA86-TZX86</f>
        <v>0</v>
      </c>
      <c r="UAB90" s="68">
        <f t="shared" ref="UAB90" si="14473">UAB86-TZY86</f>
        <v>0</v>
      </c>
      <c r="UAC90" s="68">
        <f t="shared" ref="UAC90" si="14474">UAC86-TZZ86</f>
        <v>0</v>
      </c>
      <c r="UAD90" s="68">
        <f t="shared" ref="UAD90" si="14475">UAD86-UAA86</f>
        <v>0</v>
      </c>
      <c r="UAE90" s="68">
        <f t="shared" ref="UAE90" si="14476">UAE86-UAB86</f>
        <v>0</v>
      </c>
      <c r="UAF90" s="68">
        <f t="shared" ref="UAF90" si="14477">UAF86-UAC86</f>
        <v>0</v>
      </c>
      <c r="UAG90" s="68">
        <f t="shared" ref="UAG90" si="14478">UAG86-UAD86</f>
        <v>0</v>
      </c>
      <c r="UAH90" s="68">
        <f t="shared" ref="UAH90" si="14479">UAH86-UAE86</f>
        <v>0</v>
      </c>
      <c r="UAI90" s="68">
        <f t="shared" ref="UAI90" si="14480">UAI86-UAF86</f>
        <v>0</v>
      </c>
      <c r="UAJ90" s="68">
        <f t="shared" ref="UAJ90" si="14481">UAJ86-UAG86</f>
        <v>0</v>
      </c>
      <c r="UAK90" s="68">
        <f t="shared" ref="UAK90" si="14482">UAK86-UAH86</f>
        <v>0</v>
      </c>
      <c r="UAL90" s="68">
        <f t="shared" ref="UAL90" si="14483">UAL86-UAI86</f>
        <v>0</v>
      </c>
      <c r="UAM90" s="68">
        <f t="shared" ref="UAM90" si="14484">UAM86-UAJ86</f>
        <v>0</v>
      </c>
      <c r="UAN90" s="68">
        <f t="shared" ref="UAN90" si="14485">UAN86-UAK86</f>
        <v>0</v>
      </c>
      <c r="UAO90" s="68">
        <f t="shared" ref="UAO90" si="14486">UAO86-UAL86</f>
        <v>0</v>
      </c>
      <c r="UAP90" s="68">
        <f t="shared" ref="UAP90" si="14487">UAP86-UAM86</f>
        <v>0</v>
      </c>
      <c r="UAQ90" s="68">
        <f t="shared" ref="UAQ90" si="14488">UAQ86-UAN86</f>
        <v>0</v>
      </c>
      <c r="UAR90" s="68">
        <f t="shared" ref="UAR90" si="14489">UAR86-UAO86</f>
        <v>0</v>
      </c>
      <c r="UAS90" s="68">
        <f t="shared" ref="UAS90" si="14490">UAS86-UAP86</f>
        <v>0</v>
      </c>
      <c r="UAT90" s="68">
        <f t="shared" ref="UAT90" si="14491">UAT86-UAQ86</f>
        <v>0</v>
      </c>
      <c r="UAU90" s="68">
        <f t="shared" ref="UAU90" si="14492">UAU86-UAR86</f>
        <v>0</v>
      </c>
      <c r="UAV90" s="68">
        <f t="shared" ref="UAV90" si="14493">UAV86-UAS86</f>
        <v>0</v>
      </c>
      <c r="UAW90" s="68">
        <f t="shared" ref="UAW90" si="14494">UAW86-UAT86</f>
        <v>0</v>
      </c>
      <c r="UAX90" s="68">
        <f t="shared" ref="UAX90" si="14495">UAX86-UAU86</f>
        <v>0</v>
      </c>
      <c r="UAY90" s="68">
        <f t="shared" ref="UAY90" si="14496">UAY86-UAV86</f>
        <v>0</v>
      </c>
      <c r="UAZ90" s="68">
        <f t="shared" ref="UAZ90" si="14497">UAZ86-UAW86</f>
        <v>0</v>
      </c>
      <c r="UBA90" s="68">
        <f t="shared" ref="UBA90" si="14498">UBA86-UAX86</f>
        <v>0</v>
      </c>
      <c r="UBB90" s="68">
        <f t="shared" ref="UBB90" si="14499">UBB86-UAY86</f>
        <v>0</v>
      </c>
      <c r="UBC90" s="68">
        <f t="shared" ref="UBC90" si="14500">UBC86-UAZ86</f>
        <v>0</v>
      </c>
      <c r="UBD90" s="68">
        <f t="shared" ref="UBD90" si="14501">UBD86-UBA86</f>
        <v>0</v>
      </c>
      <c r="UBE90" s="68">
        <f t="shared" ref="UBE90" si="14502">UBE86-UBB86</f>
        <v>0</v>
      </c>
      <c r="UBF90" s="68">
        <f t="shared" ref="UBF90" si="14503">UBF86-UBC86</f>
        <v>0</v>
      </c>
      <c r="UBG90" s="68">
        <f t="shared" ref="UBG90" si="14504">UBG86-UBD86</f>
        <v>0</v>
      </c>
      <c r="UBH90" s="68">
        <f t="shared" ref="UBH90" si="14505">UBH86-UBE86</f>
        <v>0</v>
      </c>
      <c r="UBI90" s="68">
        <f t="shared" ref="UBI90" si="14506">UBI86-UBF86</f>
        <v>0</v>
      </c>
      <c r="UBJ90" s="68">
        <f t="shared" ref="UBJ90" si="14507">UBJ86-UBG86</f>
        <v>0</v>
      </c>
      <c r="UBK90" s="68">
        <f t="shared" ref="UBK90" si="14508">UBK86-UBH86</f>
        <v>0</v>
      </c>
      <c r="UBL90" s="68">
        <f t="shared" ref="UBL90" si="14509">UBL86-UBI86</f>
        <v>0</v>
      </c>
      <c r="UBM90" s="68">
        <f t="shared" ref="UBM90" si="14510">UBM86-UBJ86</f>
        <v>0</v>
      </c>
      <c r="UBN90" s="68">
        <f t="shared" ref="UBN90" si="14511">UBN86-UBK86</f>
        <v>0</v>
      </c>
      <c r="UBO90" s="68">
        <f t="shared" ref="UBO90" si="14512">UBO86-UBL86</f>
        <v>0</v>
      </c>
      <c r="UBP90" s="68">
        <f t="shared" ref="UBP90" si="14513">UBP86-UBM86</f>
        <v>0</v>
      </c>
      <c r="UBQ90" s="68">
        <f t="shared" ref="UBQ90" si="14514">UBQ86-UBN86</f>
        <v>0</v>
      </c>
      <c r="UBR90" s="68">
        <f t="shared" ref="UBR90" si="14515">UBR86-UBO86</f>
        <v>0</v>
      </c>
      <c r="UBS90" s="68">
        <f t="shared" ref="UBS90" si="14516">UBS86-UBP86</f>
        <v>0</v>
      </c>
      <c r="UBT90" s="68">
        <f t="shared" ref="UBT90" si="14517">UBT86-UBQ86</f>
        <v>0</v>
      </c>
      <c r="UBU90" s="68">
        <f t="shared" ref="UBU90" si="14518">UBU86-UBR86</f>
        <v>0</v>
      </c>
      <c r="UBV90" s="68">
        <f t="shared" ref="UBV90" si="14519">UBV86-UBS86</f>
        <v>0</v>
      </c>
      <c r="UBW90" s="68">
        <f t="shared" ref="UBW90" si="14520">UBW86-UBT86</f>
        <v>0</v>
      </c>
      <c r="UBX90" s="68">
        <f t="shared" ref="UBX90" si="14521">UBX86-UBU86</f>
        <v>0</v>
      </c>
      <c r="UBY90" s="68">
        <f t="shared" ref="UBY90" si="14522">UBY86-UBV86</f>
        <v>0</v>
      </c>
      <c r="UBZ90" s="68">
        <f t="shared" ref="UBZ90" si="14523">UBZ86-UBW86</f>
        <v>0</v>
      </c>
      <c r="UCA90" s="68">
        <f t="shared" ref="UCA90" si="14524">UCA86-UBX86</f>
        <v>0</v>
      </c>
      <c r="UCB90" s="68">
        <f t="shared" ref="UCB90" si="14525">UCB86-UBY86</f>
        <v>0</v>
      </c>
      <c r="UCC90" s="68">
        <f t="shared" ref="UCC90" si="14526">UCC86-UBZ86</f>
        <v>0</v>
      </c>
      <c r="UCD90" s="68">
        <f t="shared" ref="UCD90" si="14527">UCD86-UCA86</f>
        <v>0</v>
      </c>
      <c r="UCE90" s="68">
        <f t="shared" ref="UCE90" si="14528">UCE86-UCB86</f>
        <v>0</v>
      </c>
      <c r="UCF90" s="68">
        <f t="shared" ref="UCF90" si="14529">UCF86-UCC86</f>
        <v>0</v>
      </c>
      <c r="UCG90" s="68">
        <f t="shared" ref="UCG90" si="14530">UCG86-UCD86</f>
        <v>0</v>
      </c>
      <c r="UCH90" s="68">
        <f t="shared" ref="UCH90" si="14531">UCH86-UCE86</f>
        <v>0</v>
      </c>
      <c r="UCI90" s="68">
        <f t="shared" ref="UCI90" si="14532">UCI86-UCF86</f>
        <v>0</v>
      </c>
      <c r="UCJ90" s="68">
        <f t="shared" ref="UCJ90" si="14533">UCJ86-UCG86</f>
        <v>0</v>
      </c>
      <c r="UCK90" s="68">
        <f t="shared" ref="UCK90" si="14534">UCK86-UCH86</f>
        <v>0</v>
      </c>
      <c r="UCL90" s="68">
        <f t="shared" ref="UCL90" si="14535">UCL86-UCI86</f>
        <v>0</v>
      </c>
      <c r="UCM90" s="68">
        <f t="shared" ref="UCM90" si="14536">UCM86-UCJ86</f>
        <v>0</v>
      </c>
      <c r="UCN90" s="68">
        <f t="shared" ref="UCN90" si="14537">UCN86-UCK86</f>
        <v>0</v>
      </c>
      <c r="UCO90" s="68">
        <f t="shared" ref="UCO90" si="14538">UCO86-UCL86</f>
        <v>0</v>
      </c>
      <c r="UCP90" s="68">
        <f t="shared" ref="UCP90" si="14539">UCP86-UCM86</f>
        <v>0</v>
      </c>
      <c r="UCQ90" s="68">
        <f t="shared" ref="UCQ90" si="14540">UCQ86-UCN86</f>
        <v>0</v>
      </c>
      <c r="UCR90" s="68">
        <f t="shared" ref="UCR90" si="14541">UCR86-UCO86</f>
        <v>0</v>
      </c>
      <c r="UCS90" s="68">
        <f t="shared" ref="UCS90" si="14542">UCS86-UCP86</f>
        <v>0</v>
      </c>
      <c r="UCT90" s="68">
        <f t="shared" ref="UCT90" si="14543">UCT86-UCQ86</f>
        <v>0</v>
      </c>
      <c r="UCU90" s="68">
        <f t="shared" ref="UCU90" si="14544">UCU86-UCR86</f>
        <v>0</v>
      </c>
      <c r="UCV90" s="68">
        <f t="shared" ref="UCV90" si="14545">UCV86-UCS86</f>
        <v>0</v>
      </c>
      <c r="UCW90" s="68">
        <f t="shared" ref="UCW90" si="14546">UCW86-UCT86</f>
        <v>0</v>
      </c>
      <c r="UCX90" s="68">
        <f t="shared" ref="UCX90" si="14547">UCX86-UCU86</f>
        <v>0</v>
      </c>
      <c r="UCY90" s="68">
        <f t="shared" ref="UCY90" si="14548">UCY86-UCV86</f>
        <v>0</v>
      </c>
      <c r="UCZ90" s="68">
        <f t="shared" ref="UCZ90" si="14549">UCZ86-UCW86</f>
        <v>0</v>
      </c>
      <c r="UDA90" s="68">
        <f t="shared" ref="UDA90" si="14550">UDA86-UCX86</f>
        <v>0</v>
      </c>
      <c r="UDB90" s="68">
        <f t="shared" ref="UDB90" si="14551">UDB86-UCY86</f>
        <v>0</v>
      </c>
      <c r="UDC90" s="68">
        <f t="shared" ref="UDC90" si="14552">UDC86-UCZ86</f>
        <v>0</v>
      </c>
      <c r="UDD90" s="68">
        <f t="shared" ref="UDD90" si="14553">UDD86-UDA86</f>
        <v>0</v>
      </c>
      <c r="UDE90" s="68">
        <f t="shared" ref="UDE90" si="14554">UDE86-UDB86</f>
        <v>0</v>
      </c>
      <c r="UDF90" s="68">
        <f t="shared" ref="UDF90" si="14555">UDF86-UDC86</f>
        <v>0</v>
      </c>
      <c r="UDG90" s="68">
        <f t="shared" ref="UDG90" si="14556">UDG86-UDD86</f>
        <v>0</v>
      </c>
      <c r="UDH90" s="68">
        <f t="shared" ref="UDH90" si="14557">UDH86-UDE86</f>
        <v>0</v>
      </c>
      <c r="UDI90" s="68">
        <f t="shared" ref="UDI90" si="14558">UDI86-UDF86</f>
        <v>0</v>
      </c>
      <c r="UDJ90" s="68">
        <f t="shared" ref="UDJ90" si="14559">UDJ86-UDG86</f>
        <v>0</v>
      </c>
      <c r="UDK90" s="68">
        <f t="shared" ref="UDK90" si="14560">UDK86-UDH86</f>
        <v>0</v>
      </c>
      <c r="UDL90" s="68">
        <f t="shared" ref="UDL90" si="14561">UDL86-UDI86</f>
        <v>0</v>
      </c>
      <c r="UDM90" s="68">
        <f t="shared" ref="UDM90" si="14562">UDM86-UDJ86</f>
        <v>0</v>
      </c>
      <c r="UDN90" s="68">
        <f t="shared" ref="UDN90" si="14563">UDN86-UDK86</f>
        <v>0</v>
      </c>
      <c r="UDO90" s="68">
        <f t="shared" ref="UDO90" si="14564">UDO86-UDL86</f>
        <v>0</v>
      </c>
      <c r="UDP90" s="68">
        <f t="shared" ref="UDP90" si="14565">UDP86-UDM86</f>
        <v>0</v>
      </c>
      <c r="UDQ90" s="68">
        <f t="shared" ref="UDQ90" si="14566">UDQ86-UDN86</f>
        <v>0</v>
      </c>
      <c r="UDR90" s="68">
        <f t="shared" ref="UDR90" si="14567">UDR86-UDO86</f>
        <v>0</v>
      </c>
      <c r="UDS90" s="68">
        <f t="shared" ref="UDS90" si="14568">UDS86-UDP86</f>
        <v>0</v>
      </c>
      <c r="UDT90" s="68">
        <f t="shared" ref="UDT90" si="14569">UDT86-UDQ86</f>
        <v>0</v>
      </c>
      <c r="UDU90" s="68">
        <f t="shared" ref="UDU90" si="14570">UDU86-UDR86</f>
        <v>0</v>
      </c>
      <c r="UDV90" s="68">
        <f t="shared" ref="UDV90" si="14571">UDV86-UDS86</f>
        <v>0</v>
      </c>
      <c r="UDW90" s="68">
        <f t="shared" ref="UDW90" si="14572">UDW86-UDT86</f>
        <v>0</v>
      </c>
      <c r="UDX90" s="68">
        <f t="shared" ref="UDX90" si="14573">UDX86-UDU86</f>
        <v>0</v>
      </c>
      <c r="UDY90" s="68">
        <f t="shared" ref="UDY90" si="14574">UDY86-UDV86</f>
        <v>0</v>
      </c>
      <c r="UDZ90" s="68">
        <f t="shared" ref="UDZ90" si="14575">UDZ86-UDW86</f>
        <v>0</v>
      </c>
      <c r="UEA90" s="68">
        <f t="shared" ref="UEA90" si="14576">UEA86-UDX86</f>
        <v>0</v>
      </c>
      <c r="UEB90" s="68">
        <f t="shared" ref="UEB90" si="14577">UEB86-UDY86</f>
        <v>0</v>
      </c>
      <c r="UEC90" s="68">
        <f t="shared" ref="UEC90" si="14578">UEC86-UDZ86</f>
        <v>0</v>
      </c>
      <c r="UED90" s="68">
        <f t="shared" ref="UED90" si="14579">UED86-UEA86</f>
        <v>0</v>
      </c>
      <c r="UEE90" s="68">
        <f t="shared" ref="UEE90" si="14580">UEE86-UEB86</f>
        <v>0</v>
      </c>
      <c r="UEF90" s="68">
        <f t="shared" ref="UEF90" si="14581">UEF86-UEC86</f>
        <v>0</v>
      </c>
      <c r="UEG90" s="68">
        <f t="shared" ref="UEG90" si="14582">UEG86-UED86</f>
        <v>0</v>
      </c>
      <c r="UEH90" s="68">
        <f t="shared" ref="UEH90" si="14583">UEH86-UEE86</f>
        <v>0</v>
      </c>
      <c r="UEI90" s="68">
        <f t="shared" ref="UEI90" si="14584">UEI86-UEF86</f>
        <v>0</v>
      </c>
      <c r="UEJ90" s="68">
        <f t="shared" ref="UEJ90" si="14585">UEJ86-UEG86</f>
        <v>0</v>
      </c>
      <c r="UEK90" s="68">
        <f t="shared" ref="UEK90" si="14586">UEK86-UEH86</f>
        <v>0</v>
      </c>
      <c r="UEL90" s="68">
        <f t="shared" ref="UEL90" si="14587">UEL86-UEI86</f>
        <v>0</v>
      </c>
      <c r="UEM90" s="68">
        <f t="shared" ref="UEM90" si="14588">UEM86-UEJ86</f>
        <v>0</v>
      </c>
      <c r="UEN90" s="68">
        <f t="shared" ref="UEN90" si="14589">UEN86-UEK86</f>
        <v>0</v>
      </c>
      <c r="UEO90" s="68">
        <f t="shared" ref="UEO90" si="14590">UEO86-UEL86</f>
        <v>0</v>
      </c>
      <c r="UEP90" s="68">
        <f t="shared" ref="UEP90" si="14591">UEP86-UEM86</f>
        <v>0</v>
      </c>
      <c r="UEQ90" s="68">
        <f t="shared" ref="UEQ90" si="14592">UEQ86-UEN86</f>
        <v>0</v>
      </c>
      <c r="UER90" s="68">
        <f t="shared" ref="UER90" si="14593">UER86-UEO86</f>
        <v>0</v>
      </c>
      <c r="UES90" s="68">
        <f t="shared" ref="UES90" si="14594">UES86-UEP86</f>
        <v>0</v>
      </c>
      <c r="UET90" s="68">
        <f t="shared" ref="UET90" si="14595">UET86-UEQ86</f>
        <v>0</v>
      </c>
      <c r="UEU90" s="68">
        <f t="shared" ref="UEU90" si="14596">UEU86-UER86</f>
        <v>0</v>
      </c>
      <c r="UEV90" s="68">
        <f t="shared" ref="UEV90" si="14597">UEV86-UES86</f>
        <v>0</v>
      </c>
      <c r="UEW90" s="68">
        <f t="shared" ref="UEW90" si="14598">UEW86-UET86</f>
        <v>0</v>
      </c>
      <c r="UEX90" s="68">
        <f t="shared" ref="UEX90" si="14599">UEX86-UEU86</f>
        <v>0</v>
      </c>
      <c r="UEY90" s="68">
        <f t="shared" ref="UEY90" si="14600">UEY86-UEV86</f>
        <v>0</v>
      </c>
      <c r="UEZ90" s="68">
        <f t="shared" ref="UEZ90" si="14601">UEZ86-UEW86</f>
        <v>0</v>
      </c>
      <c r="UFA90" s="68">
        <f t="shared" ref="UFA90" si="14602">UFA86-UEX86</f>
        <v>0</v>
      </c>
      <c r="UFB90" s="68">
        <f t="shared" ref="UFB90" si="14603">UFB86-UEY86</f>
        <v>0</v>
      </c>
      <c r="UFC90" s="68">
        <f t="shared" ref="UFC90" si="14604">UFC86-UEZ86</f>
        <v>0</v>
      </c>
      <c r="UFD90" s="68">
        <f t="shared" ref="UFD90" si="14605">UFD86-UFA86</f>
        <v>0</v>
      </c>
      <c r="UFE90" s="68">
        <f t="shared" ref="UFE90" si="14606">UFE86-UFB86</f>
        <v>0</v>
      </c>
      <c r="UFF90" s="68">
        <f t="shared" ref="UFF90" si="14607">UFF86-UFC86</f>
        <v>0</v>
      </c>
      <c r="UFG90" s="68">
        <f t="shared" ref="UFG90" si="14608">UFG86-UFD86</f>
        <v>0</v>
      </c>
      <c r="UFH90" s="68">
        <f t="shared" ref="UFH90" si="14609">UFH86-UFE86</f>
        <v>0</v>
      </c>
      <c r="UFI90" s="68">
        <f t="shared" ref="UFI90" si="14610">UFI86-UFF86</f>
        <v>0</v>
      </c>
      <c r="UFJ90" s="68">
        <f t="shared" ref="UFJ90" si="14611">UFJ86-UFG86</f>
        <v>0</v>
      </c>
      <c r="UFK90" s="68">
        <f t="shared" ref="UFK90" si="14612">UFK86-UFH86</f>
        <v>0</v>
      </c>
      <c r="UFL90" s="68">
        <f t="shared" ref="UFL90" si="14613">UFL86-UFI86</f>
        <v>0</v>
      </c>
      <c r="UFM90" s="68">
        <f t="shared" ref="UFM90" si="14614">UFM86-UFJ86</f>
        <v>0</v>
      </c>
      <c r="UFN90" s="68">
        <f t="shared" ref="UFN90" si="14615">UFN86-UFK86</f>
        <v>0</v>
      </c>
      <c r="UFO90" s="68">
        <f t="shared" ref="UFO90" si="14616">UFO86-UFL86</f>
        <v>0</v>
      </c>
      <c r="UFP90" s="68">
        <f t="shared" ref="UFP90" si="14617">UFP86-UFM86</f>
        <v>0</v>
      </c>
      <c r="UFQ90" s="68">
        <f t="shared" ref="UFQ90" si="14618">UFQ86-UFN86</f>
        <v>0</v>
      </c>
      <c r="UFR90" s="68">
        <f t="shared" ref="UFR90" si="14619">UFR86-UFO86</f>
        <v>0</v>
      </c>
      <c r="UFS90" s="68">
        <f t="shared" ref="UFS90" si="14620">UFS86-UFP86</f>
        <v>0</v>
      </c>
      <c r="UFT90" s="68">
        <f t="shared" ref="UFT90" si="14621">UFT86-UFQ86</f>
        <v>0</v>
      </c>
      <c r="UFU90" s="68">
        <f t="shared" ref="UFU90" si="14622">UFU86-UFR86</f>
        <v>0</v>
      </c>
      <c r="UFV90" s="68">
        <f t="shared" ref="UFV90" si="14623">UFV86-UFS86</f>
        <v>0</v>
      </c>
      <c r="UFW90" s="68">
        <f t="shared" ref="UFW90" si="14624">UFW86-UFT86</f>
        <v>0</v>
      </c>
      <c r="UFX90" s="68">
        <f t="shared" ref="UFX90" si="14625">UFX86-UFU86</f>
        <v>0</v>
      </c>
      <c r="UFY90" s="68">
        <f t="shared" ref="UFY90" si="14626">UFY86-UFV86</f>
        <v>0</v>
      </c>
      <c r="UFZ90" s="68">
        <f t="shared" ref="UFZ90" si="14627">UFZ86-UFW86</f>
        <v>0</v>
      </c>
      <c r="UGA90" s="68">
        <f t="shared" ref="UGA90" si="14628">UGA86-UFX86</f>
        <v>0</v>
      </c>
      <c r="UGB90" s="68">
        <f t="shared" ref="UGB90" si="14629">UGB86-UFY86</f>
        <v>0</v>
      </c>
      <c r="UGC90" s="68">
        <f t="shared" ref="UGC90" si="14630">UGC86-UFZ86</f>
        <v>0</v>
      </c>
      <c r="UGD90" s="68">
        <f t="shared" ref="UGD90" si="14631">UGD86-UGA86</f>
        <v>0</v>
      </c>
      <c r="UGE90" s="68">
        <f t="shared" ref="UGE90" si="14632">UGE86-UGB86</f>
        <v>0</v>
      </c>
      <c r="UGF90" s="68">
        <f t="shared" ref="UGF90" si="14633">UGF86-UGC86</f>
        <v>0</v>
      </c>
      <c r="UGG90" s="68">
        <f t="shared" ref="UGG90" si="14634">UGG86-UGD86</f>
        <v>0</v>
      </c>
      <c r="UGH90" s="68">
        <f t="shared" ref="UGH90" si="14635">UGH86-UGE86</f>
        <v>0</v>
      </c>
      <c r="UGI90" s="68">
        <f t="shared" ref="UGI90" si="14636">UGI86-UGF86</f>
        <v>0</v>
      </c>
      <c r="UGJ90" s="68">
        <f t="shared" ref="UGJ90" si="14637">UGJ86-UGG86</f>
        <v>0</v>
      </c>
      <c r="UGK90" s="68">
        <f t="shared" ref="UGK90" si="14638">UGK86-UGH86</f>
        <v>0</v>
      </c>
      <c r="UGL90" s="68">
        <f t="shared" ref="UGL90" si="14639">UGL86-UGI86</f>
        <v>0</v>
      </c>
      <c r="UGM90" s="68">
        <f t="shared" ref="UGM90" si="14640">UGM86-UGJ86</f>
        <v>0</v>
      </c>
      <c r="UGN90" s="68">
        <f t="shared" ref="UGN90" si="14641">UGN86-UGK86</f>
        <v>0</v>
      </c>
      <c r="UGO90" s="68">
        <f t="shared" ref="UGO90" si="14642">UGO86-UGL86</f>
        <v>0</v>
      </c>
      <c r="UGP90" s="68">
        <f t="shared" ref="UGP90" si="14643">UGP86-UGM86</f>
        <v>0</v>
      </c>
      <c r="UGQ90" s="68">
        <f t="shared" ref="UGQ90" si="14644">UGQ86-UGN86</f>
        <v>0</v>
      </c>
      <c r="UGR90" s="68">
        <f t="shared" ref="UGR90" si="14645">UGR86-UGO86</f>
        <v>0</v>
      </c>
      <c r="UGS90" s="68">
        <f t="shared" ref="UGS90" si="14646">UGS86-UGP86</f>
        <v>0</v>
      </c>
      <c r="UGT90" s="68">
        <f t="shared" ref="UGT90" si="14647">UGT86-UGQ86</f>
        <v>0</v>
      </c>
      <c r="UGU90" s="68">
        <f t="shared" ref="UGU90" si="14648">UGU86-UGR86</f>
        <v>0</v>
      </c>
      <c r="UGV90" s="68">
        <f t="shared" ref="UGV90" si="14649">UGV86-UGS86</f>
        <v>0</v>
      </c>
      <c r="UGW90" s="68">
        <f t="shared" ref="UGW90" si="14650">UGW86-UGT86</f>
        <v>0</v>
      </c>
      <c r="UGX90" s="68">
        <f t="shared" ref="UGX90" si="14651">UGX86-UGU86</f>
        <v>0</v>
      </c>
      <c r="UGY90" s="68">
        <f t="shared" ref="UGY90" si="14652">UGY86-UGV86</f>
        <v>0</v>
      </c>
      <c r="UGZ90" s="68">
        <f t="shared" ref="UGZ90" si="14653">UGZ86-UGW86</f>
        <v>0</v>
      </c>
      <c r="UHA90" s="68">
        <f t="shared" ref="UHA90" si="14654">UHA86-UGX86</f>
        <v>0</v>
      </c>
      <c r="UHB90" s="68">
        <f t="shared" ref="UHB90" si="14655">UHB86-UGY86</f>
        <v>0</v>
      </c>
      <c r="UHC90" s="68">
        <f t="shared" ref="UHC90" si="14656">UHC86-UGZ86</f>
        <v>0</v>
      </c>
      <c r="UHD90" s="68">
        <f t="shared" ref="UHD90" si="14657">UHD86-UHA86</f>
        <v>0</v>
      </c>
      <c r="UHE90" s="68">
        <f t="shared" ref="UHE90" si="14658">UHE86-UHB86</f>
        <v>0</v>
      </c>
      <c r="UHF90" s="68">
        <f t="shared" ref="UHF90" si="14659">UHF86-UHC86</f>
        <v>0</v>
      </c>
      <c r="UHG90" s="68">
        <f t="shared" ref="UHG90" si="14660">UHG86-UHD86</f>
        <v>0</v>
      </c>
      <c r="UHH90" s="68">
        <f t="shared" ref="UHH90" si="14661">UHH86-UHE86</f>
        <v>0</v>
      </c>
      <c r="UHI90" s="68">
        <f t="shared" ref="UHI90" si="14662">UHI86-UHF86</f>
        <v>0</v>
      </c>
      <c r="UHJ90" s="68">
        <f t="shared" ref="UHJ90" si="14663">UHJ86-UHG86</f>
        <v>0</v>
      </c>
      <c r="UHK90" s="68">
        <f t="shared" ref="UHK90" si="14664">UHK86-UHH86</f>
        <v>0</v>
      </c>
      <c r="UHL90" s="68">
        <f t="shared" ref="UHL90" si="14665">UHL86-UHI86</f>
        <v>0</v>
      </c>
      <c r="UHM90" s="68">
        <f t="shared" ref="UHM90" si="14666">UHM86-UHJ86</f>
        <v>0</v>
      </c>
      <c r="UHN90" s="68">
        <f t="shared" ref="UHN90" si="14667">UHN86-UHK86</f>
        <v>0</v>
      </c>
      <c r="UHO90" s="68">
        <f t="shared" ref="UHO90" si="14668">UHO86-UHL86</f>
        <v>0</v>
      </c>
      <c r="UHP90" s="68">
        <f t="shared" ref="UHP90" si="14669">UHP86-UHM86</f>
        <v>0</v>
      </c>
      <c r="UHQ90" s="68">
        <f t="shared" ref="UHQ90" si="14670">UHQ86-UHN86</f>
        <v>0</v>
      </c>
      <c r="UHR90" s="68">
        <f t="shared" ref="UHR90" si="14671">UHR86-UHO86</f>
        <v>0</v>
      </c>
      <c r="UHS90" s="68">
        <f t="shared" ref="UHS90" si="14672">UHS86-UHP86</f>
        <v>0</v>
      </c>
      <c r="UHT90" s="68">
        <f t="shared" ref="UHT90" si="14673">UHT86-UHQ86</f>
        <v>0</v>
      </c>
      <c r="UHU90" s="68">
        <f t="shared" ref="UHU90" si="14674">UHU86-UHR86</f>
        <v>0</v>
      </c>
      <c r="UHV90" s="68">
        <f t="shared" ref="UHV90" si="14675">UHV86-UHS86</f>
        <v>0</v>
      </c>
      <c r="UHW90" s="68">
        <f t="shared" ref="UHW90" si="14676">UHW86-UHT86</f>
        <v>0</v>
      </c>
      <c r="UHX90" s="68">
        <f t="shared" ref="UHX90" si="14677">UHX86-UHU86</f>
        <v>0</v>
      </c>
      <c r="UHY90" s="68">
        <f t="shared" ref="UHY90" si="14678">UHY86-UHV86</f>
        <v>0</v>
      </c>
      <c r="UHZ90" s="68">
        <f t="shared" ref="UHZ90" si="14679">UHZ86-UHW86</f>
        <v>0</v>
      </c>
      <c r="UIA90" s="68">
        <f t="shared" ref="UIA90" si="14680">UIA86-UHX86</f>
        <v>0</v>
      </c>
      <c r="UIB90" s="68">
        <f t="shared" ref="UIB90" si="14681">UIB86-UHY86</f>
        <v>0</v>
      </c>
      <c r="UIC90" s="68">
        <f t="shared" ref="UIC90" si="14682">UIC86-UHZ86</f>
        <v>0</v>
      </c>
      <c r="UID90" s="68">
        <f t="shared" ref="UID90" si="14683">UID86-UIA86</f>
        <v>0</v>
      </c>
      <c r="UIE90" s="68">
        <f t="shared" ref="UIE90" si="14684">UIE86-UIB86</f>
        <v>0</v>
      </c>
      <c r="UIF90" s="68">
        <f t="shared" ref="UIF90" si="14685">UIF86-UIC86</f>
        <v>0</v>
      </c>
      <c r="UIG90" s="68">
        <f t="shared" ref="UIG90" si="14686">UIG86-UID86</f>
        <v>0</v>
      </c>
      <c r="UIH90" s="68">
        <f t="shared" ref="UIH90" si="14687">UIH86-UIE86</f>
        <v>0</v>
      </c>
      <c r="UII90" s="68">
        <f t="shared" ref="UII90" si="14688">UII86-UIF86</f>
        <v>0</v>
      </c>
      <c r="UIJ90" s="68">
        <f t="shared" ref="UIJ90" si="14689">UIJ86-UIG86</f>
        <v>0</v>
      </c>
      <c r="UIK90" s="68">
        <f t="shared" ref="UIK90" si="14690">UIK86-UIH86</f>
        <v>0</v>
      </c>
      <c r="UIL90" s="68">
        <f t="shared" ref="UIL90" si="14691">UIL86-UII86</f>
        <v>0</v>
      </c>
      <c r="UIM90" s="68">
        <f t="shared" ref="UIM90" si="14692">UIM86-UIJ86</f>
        <v>0</v>
      </c>
      <c r="UIN90" s="68">
        <f t="shared" ref="UIN90" si="14693">UIN86-UIK86</f>
        <v>0</v>
      </c>
      <c r="UIO90" s="68">
        <f t="shared" ref="UIO90" si="14694">UIO86-UIL86</f>
        <v>0</v>
      </c>
      <c r="UIP90" s="68">
        <f t="shared" ref="UIP90" si="14695">UIP86-UIM86</f>
        <v>0</v>
      </c>
      <c r="UIQ90" s="68">
        <f t="shared" ref="UIQ90" si="14696">UIQ86-UIN86</f>
        <v>0</v>
      </c>
      <c r="UIR90" s="68">
        <f t="shared" ref="UIR90" si="14697">UIR86-UIO86</f>
        <v>0</v>
      </c>
      <c r="UIS90" s="68">
        <f t="shared" ref="UIS90" si="14698">UIS86-UIP86</f>
        <v>0</v>
      </c>
      <c r="UIT90" s="68">
        <f t="shared" ref="UIT90" si="14699">UIT86-UIQ86</f>
        <v>0</v>
      </c>
      <c r="UIU90" s="68">
        <f t="shared" ref="UIU90" si="14700">UIU86-UIR86</f>
        <v>0</v>
      </c>
      <c r="UIV90" s="68">
        <f t="shared" ref="UIV90" si="14701">UIV86-UIS86</f>
        <v>0</v>
      </c>
      <c r="UIW90" s="68">
        <f t="shared" ref="UIW90" si="14702">UIW86-UIT86</f>
        <v>0</v>
      </c>
      <c r="UIX90" s="68">
        <f t="shared" ref="UIX90" si="14703">UIX86-UIU86</f>
        <v>0</v>
      </c>
      <c r="UIY90" s="68">
        <f t="shared" ref="UIY90" si="14704">UIY86-UIV86</f>
        <v>0</v>
      </c>
      <c r="UIZ90" s="68">
        <f t="shared" ref="UIZ90" si="14705">UIZ86-UIW86</f>
        <v>0</v>
      </c>
      <c r="UJA90" s="68">
        <f t="shared" ref="UJA90" si="14706">UJA86-UIX86</f>
        <v>0</v>
      </c>
      <c r="UJB90" s="68">
        <f t="shared" ref="UJB90" si="14707">UJB86-UIY86</f>
        <v>0</v>
      </c>
      <c r="UJC90" s="68">
        <f t="shared" ref="UJC90" si="14708">UJC86-UIZ86</f>
        <v>0</v>
      </c>
      <c r="UJD90" s="68">
        <f t="shared" ref="UJD90" si="14709">UJD86-UJA86</f>
        <v>0</v>
      </c>
      <c r="UJE90" s="68">
        <f t="shared" ref="UJE90" si="14710">UJE86-UJB86</f>
        <v>0</v>
      </c>
      <c r="UJF90" s="68">
        <f t="shared" ref="UJF90" si="14711">UJF86-UJC86</f>
        <v>0</v>
      </c>
      <c r="UJG90" s="68">
        <f t="shared" ref="UJG90" si="14712">UJG86-UJD86</f>
        <v>0</v>
      </c>
      <c r="UJH90" s="68">
        <f t="shared" ref="UJH90" si="14713">UJH86-UJE86</f>
        <v>0</v>
      </c>
      <c r="UJI90" s="68">
        <f t="shared" ref="UJI90" si="14714">UJI86-UJF86</f>
        <v>0</v>
      </c>
      <c r="UJJ90" s="68">
        <f t="shared" ref="UJJ90" si="14715">UJJ86-UJG86</f>
        <v>0</v>
      </c>
      <c r="UJK90" s="68">
        <f t="shared" ref="UJK90" si="14716">UJK86-UJH86</f>
        <v>0</v>
      </c>
      <c r="UJL90" s="68">
        <f t="shared" ref="UJL90" si="14717">UJL86-UJI86</f>
        <v>0</v>
      </c>
      <c r="UJM90" s="68">
        <f t="shared" ref="UJM90" si="14718">UJM86-UJJ86</f>
        <v>0</v>
      </c>
      <c r="UJN90" s="68">
        <f t="shared" ref="UJN90" si="14719">UJN86-UJK86</f>
        <v>0</v>
      </c>
      <c r="UJO90" s="68">
        <f t="shared" ref="UJO90" si="14720">UJO86-UJL86</f>
        <v>0</v>
      </c>
      <c r="UJP90" s="68">
        <f t="shared" ref="UJP90" si="14721">UJP86-UJM86</f>
        <v>0</v>
      </c>
      <c r="UJQ90" s="68">
        <f t="shared" ref="UJQ90" si="14722">UJQ86-UJN86</f>
        <v>0</v>
      </c>
      <c r="UJR90" s="68">
        <f t="shared" ref="UJR90" si="14723">UJR86-UJO86</f>
        <v>0</v>
      </c>
      <c r="UJS90" s="68">
        <f t="shared" ref="UJS90" si="14724">UJS86-UJP86</f>
        <v>0</v>
      </c>
      <c r="UJT90" s="68">
        <f t="shared" ref="UJT90" si="14725">UJT86-UJQ86</f>
        <v>0</v>
      </c>
      <c r="UJU90" s="68">
        <f t="shared" ref="UJU90" si="14726">UJU86-UJR86</f>
        <v>0</v>
      </c>
      <c r="UJV90" s="68">
        <f t="shared" ref="UJV90" si="14727">UJV86-UJS86</f>
        <v>0</v>
      </c>
      <c r="UJW90" s="68">
        <f t="shared" ref="UJW90" si="14728">UJW86-UJT86</f>
        <v>0</v>
      </c>
      <c r="UJX90" s="68">
        <f t="shared" ref="UJX90" si="14729">UJX86-UJU86</f>
        <v>0</v>
      </c>
      <c r="UJY90" s="68">
        <f t="shared" ref="UJY90" si="14730">UJY86-UJV86</f>
        <v>0</v>
      </c>
      <c r="UJZ90" s="68">
        <f t="shared" ref="UJZ90" si="14731">UJZ86-UJW86</f>
        <v>0</v>
      </c>
      <c r="UKA90" s="68">
        <f t="shared" ref="UKA90" si="14732">UKA86-UJX86</f>
        <v>0</v>
      </c>
      <c r="UKB90" s="68">
        <f t="shared" ref="UKB90" si="14733">UKB86-UJY86</f>
        <v>0</v>
      </c>
      <c r="UKC90" s="68">
        <f t="shared" ref="UKC90" si="14734">UKC86-UJZ86</f>
        <v>0</v>
      </c>
      <c r="UKD90" s="68">
        <f t="shared" ref="UKD90" si="14735">UKD86-UKA86</f>
        <v>0</v>
      </c>
      <c r="UKE90" s="68">
        <f t="shared" ref="UKE90" si="14736">UKE86-UKB86</f>
        <v>0</v>
      </c>
      <c r="UKF90" s="68">
        <f t="shared" ref="UKF90" si="14737">UKF86-UKC86</f>
        <v>0</v>
      </c>
      <c r="UKG90" s="68">
        <f t="shared" ref="UKG90" si="14738">UKG86-UKD86</f>
        <v>0</v>
      </c>
      <c r="UKH90" s="68">
        <f t="shared" ref="UKH90" si="14739">UKH86-UKE86</f>
        <v>0</v>
      </c>
      <c r="UKI90" s="68">
        <f t="shared" ref="UKI90" si="14740">UKI86-UKF86</f>
        <v>0</v>
      </c>
      <c r="UKJ90" s="68">
        <f t="shared" ref="UKJ90" si="14741">UKJ86-UKG86</f>
        <v>0</v>
      </c>
      <c r="UKK90" s="68">
        <f t="shared" ref="UKK90" si="14742">UKK86-UKH86</f>
        <v>0</v>
      </c>
      <c r="UKL90" s="68">
        <f t="shared" ref="UKL90" si="14743">UKL86-UKI86</f>
        <v>0</v>
      </c>
      <c r="UKM90" s="68">
        <f t="shared" ref="UKM90" si="14744">UKM86-UKJ86</f>
        <v>0</v>
      </c>
      <c r="UKN90" s="68">
        <f t="shared" ref="UKN90" si="14745">UKN86-UKK86</f>
        <v>0</v>
      </c>
      <c r="UKO90" s="68">
        <f t="shared" ref="UKO90" si="14746">UKO86-UKL86</f>
        <v>0</v>
      </c>
      <c r="UKP90" s="68">
        <f t="shared" ref="UKP90" si="14747">UKP86-UKM86</f>
        <v>0</v>
      </c>
      <c r="UKQ90" s="68">
        <f t="shared" ref="UKQ90" si="14748">UKQ86-UKN86</f>
        <v>0</v>
      </c>
      <c r="UKR90" s="68">
        <f t="shared" ref="UKR90" si="14749">UKR86-UKO86</f>
        <v>0</v>
      </c>
      <c r="UKS90" s="68">
        <f t="shared" ref="UKS90" si="14750">UKS86-UKP86</f>
        <v>0</v>
      </c>
      <c r="UKT90" s="68">
        <f t="shared" ref="UKT90" si="14751">UKT86-UKQ86</f>
        <v>0</v>
      </c>
      <c r="UKU90" s="68">
        <f t="shared" ref="UKU90" si="14752">UKU86-UKR86</f>
        <v>0</v>
      </c>
      <c r="UKV90" s="68">
        <f t="shared" ref="UKV90" si="14753">UKV86-UKS86</f>
        <v>0</v>
      </c>
      <c r="UKW90" s="68">
        <f t="shared" ref="UKW90" si="14754">UKW86-UKT86</f>
        <v>0</v>
      </c>
      <c r="UKX90" s="68">
        <f t="shared" ref="UKX90" si="14755">UKX86-UKU86</f>
        <v>0</v>
      </c>
      <c r="UKY90" s="68">
        <f t="shared" ref="UKY90" si="14756">UKY86-UKV86</f>
        <v>0</v>
      </c>
      <c r="UKZ90" s="68">
        <f t="shared" ref="UKZ90" si="14757">UKZ86-UKW86</f>
        <v>0</v>
      </c>
      <c r="ULA90" s="68">
        <f t="shared" ref="ULA90" si="14758">ULA86-UKX86</f>
        <v>0</v>
      </c>
      <c r="ULB90" s="68">
        <f t="shared" ref="ULB90" si="14759">ULB86-UKY86</f>
        <v>0</v>
      </c>
      <c r="ULC90" s="68">
        <f t="shared" ref="ULC90" si="14760">ULC86-UKZ86</f>
        <v>0</v>
      </c>
      <c r="ULD90" s="68">
        <f t="shared" ref="ULD90" si="14761">ULD86-ULA86</f>
        <v>0</v>
      </c>
      <c r="ULE90" s="68">
        <f t="shared" ref="ULE90" si="14762">ULE86-ULB86</f>
        <v>0</v>
      </c>
      <c r="ULF90" s="68">
        <f t="shared" ref="ULF90" si="14763">ULF86-ULC86</f>
        <v>0</v>
      </c>
      <c r="ULG90" s="68">
        <f t="shared" ref="ULG90" si="14764">ULG86-ULD86</f>
        <v>0</v>
      </c>
      <c r="ULH90" s="68">
        <f t="shared" ref="ULH90" si="14765">ULH86-ULE86</f>
        <v>0</v>
      </c>
      <c r="ULI90" s="68">
        <f t="shared" ref="ULI90" si="14766">ULI86-ULF86</f>
        <v>0</v>
      </c>
      <c r="ULJ90" s="68">
        <f t="shared" ref="ULJ90" si="14767">ULJ86-ULG86</f>
        <v>0</v>
      </c>
      <c r="ULK90" s="68">
        <f t="shared" ref="ULK90" si="14768">ULK86-ULH86</f>
        <v>0</v>
      </c>
      <c r="ULL90" s="68">
        <f t="shared" ref="ULL90" si="14769">ULL86-ULI86</f>
        <v>0</v>
      </c>
      <c r="ULM90" s="68">
        <f t="shared" ref="ULM90" si="14770">ULM86-ULJ86</f>
        <v>0</v>
      </c>
      <c r="ULN90" s="68">
        <f t="shared" ref="ULN90" si="14771">ULN86-ULK86</f>
        <v>0</v>
      </c>
      <c r="ULO90" s="68">
        <f t="shared" ref="ULO90" si="14772">ULO86-ULL86</f>
        <v>0</v>
      </c>
      <c r="ULP90" s="68">
        <f t="shared" ref="ULP90" si="14773">ULP86-ULM86</f>
        <v>0</v>
      </c>
      <c r="ULQ90" s="68">
        <f t="shared" ref="ULQ90" si="14774">ULQ86-ULN86</f>
        <v>0</v>
      </c>
      <c r="ULR90" s="68">
        <f t="shared" ref="ULR90" si="14775">ULR86-ULO86</f>
        <v>0</v>
      </c>
      <c r="ULS90" s="68">
        <f t="shared" ref="ULS90" si="14776">ULS86-ULP86</f>
        <v>0</v>
      </c>
      <c r="ULT90" s="68">
        <f t="shared" ref="ULT90" si="14777">ULT86-ULQ86</f>
        <v>0</v>
      </c>
      <c r="ULU90" s="68">
        <f t="shared" ref="ULU90" si="14778">ULU86-ULR86</f>
        <v>0</v>
      </c>
      <c r="ULV90" s="68">
        <f t="shared" ref="ULV90" si="14779">ULV86-ULS86</f>
        <v>0</v>
      </c>
      <c r="ULW90" s="68">
        <f t="shared" ref="ULW90" si="14780">ULW86-ULT86</f>
        <v>0</v>
      </c>
      <c r="ULX90" s="68">
        <f t="shared" ref="ULX90" si="14781">ULX86-ULU86</f>
        <v>0</v>
      </c>
      <c r="ULY90" s="68">
        <f t="shared" ref="ULY90" si="14782">ULY86-ULV86</f>
        <v>0</v>
      </c>
      <c r="ULZ90" s="68">
        <f t="shared" ref="ULZ90" si="14783">ULZ86-ULW86</f>
        <v>0</v>
      </c>
      <c r="UMA90" s="68">
        <f t="shared" ref="UMA90" si="14784">UMA86-ULX86</f>
        <v>0</v>
      </c>
      <c r="UMB90" s="68">
        <f t="shared" ref="UMB90" si="14785">UMB86-ULY86</f>
        <v>0</v>
      </c>
      <c r="UMC90" s="68">
        <f t="shared" ref="UMC90" si="14786">UMC86-ULZ86</f>
        <v>0</v>
      </c>
      <c r="UMD90" s="68">
        <f t="shared" ref="UMD90" si="14787">UMD86-UMA86</f>
        <v>0</v>
      </c>
      <c r="UME90" s="68">
        <f t="shared" ref="UME90" si="14788">UME86-UMB86</f>
        <v>0</v>
      </c>
      <c r="UMF90" s="68">
        <f t="shared" ref="UMF90" si="14789">UMF86-UMC86</f>
        <v>0</v>
      </c>
      <c r="UMG90" s="68">
        <f t="shared" ref="UMG90" si="14790">UMG86-UMD86</f>
        <v>0</v>
      </c>
      <c r="UMH90" s="68">
        <f t="shared" ref="UMH90" si="14791">UMH86-UME86</f>
        <v>0</v>
      </c>
      <c r="UMI90" s="68">
        <f t="shared" ref="UMI90" si="14792">UMI86-UMF86</f>
        <v>0</v>
      </c>
      <c r="UMJ90" s="68">
        <f t="shared" ref="UMJ90" si="14793">UMJ86-UMG86</f>
        <v>0</v>
      </c>
      <c r="UMK90" s="68">
        <f t="shared" ref="UMK90" si="14794">UMK86-UMH86</f>
        <v>0</v>
      </c>
      <c r="UML90" s="68">
        <f t="shared" ref="UML90" si="14795">UML86-UMI86</f>
        <v>0</v>
      </c>
      <c r="UMM90" s="68">
        <f t="shared" ref="UMM90" si="14796">UMM86-UMJ86</f>
        <v>0</v>
      </c>
      <c r="UMN90" s="68">
        <f t="shared" ref="UMN90" si="14797">UMN86-UMK86</f>
        <v>0</v>
      </c>
      <c r="UMO90" s="68">
        <f t="shared" ref="UMO90" si="14798">UMO86-UML86</f>
        <v>0</v>
      </c>
      <c r="UMP90" s="68">
        <f t="shared" ref="UMP90" si="14799">UMP86-UMM86</f>
        <v>0</v>
      </c>
      <c r="UMQ90" s="68">
        <f t="shared" ref="UMQ90" si="14800">UMQ86-UMN86</f>
        <v>0</v>
      </c>
      <c r="UMR90" s="68">
        <f t="shared" ref="UMR90" si="14801">UMR86-UMO86</f>
        <v>0</v>
      </c>
      <c r="UMS90" s="68">
        <f t="shared" ref="UMS90" si="14802">UMS86-UMP86</f>
        <v>0</v>
      </c>
      <c r="UMT90" s="68">
        <f t="shared" ref="UMT90" si="14803">UMT86-UMQ86</f>
        <v>0</v>
      </c>
      <c r="UMU90" s="68">
        <f t="shared" ref="UMU90" si="14804">UMU86-UMR86</f>
        <v>0</v>
      </c>
      <c r="UMV90" s="68">
        <f t="shared" ref="UMV90" si="14805">UMV86-UMS86</f>
        <v>0</v>
      </c>
      <c r="UMW90" s="68">
        <f t="shared" ref="UMW90" si="14806">UMW86-UMT86</f>
        <v>0</v>
      </c>
      <c r="UMX90" s="68">
        <f t="shared" ref="UMX90" si="14807">UMX86-UMU86</f>
        <v>0</v>
      </c>
      <c r="UMY90" s="68">
        <f t="shared" ref="UMY90" si="14808">UMY86-UMV86</f>
        <v>0</v>
      </c>
      <c r="UMZ90" s="68">
        <f t="shared" ref="UMZ90" si="14809">UMZ86-UMW86</f>
        <v>0</v>
      </c>
      <c r="UNA90" s="68">
        <f t="shared" ref="UNA90" si="14810">UNA86-UMX86</f>
        <v>0</v>
      </c>
      <c r="UNB90" s="68">
        <f t="shared" ref="UNB90" si="14811">UNB86-UMY86</f>
        <v>0</v>
      </c>
      <c r="UNC90" s="68">
        <f t="shared" ref="UNC90" si="14812">UNC86-UMZ86</f>
        <v>0</v>
      </c>
      <c r="UND90" s="68">
        <f t="shared" ref="UND90" si="14813">UND86-UNA86</f>
        <v>0</v>
      </c>
      <c r="UNE90" s="68">
        <f t="shared" ref="UNE90" si="14814">UNE86-UNB86</f>
        <v>0</v>
      </c>
      <c r="UNF90" s="68">
        <f t="shared" ref="UNF90" si="14815">UNF86-UNC86</f>
        <v>0</v>
      </c>
      <c r="UNG90" s="68">
        <f t="shared" ref="UNG90" si="14816">UNG86-UND86</f>
        <v>0</v>
      </c>
      <c r="UNH90" s="68">
        <f t="shared" ref="UNH90" si="14817">UNH86-UNE86</f>
        <v>0</v>
      </c>
      <c r="UNI90" s="68">
        <f t="shared" ref="UNI90" si="14818">UNI86-UNF86</f>
        <v>0</v>
      </c>
      <c r="UNJ90" s="68">
        <f t="shared" ref="UNJ90" si="14819">UNJ86-UNG86</f>
        <v>0</v>
      </c>
      <c r="UNK90" s="68">
        <f t="shared" ref="UNK90" si="14820">UNK86-UNH86</f>
        <v>0</v>
      </c>
      <c r="UNL90" s="68">
        <f t="shared" ref="UNL90" si="14821">UNL86-UNI86</f>
        <v>0</v>
      </c>
      <c r="UNM90" s="68">
        <f t="shared" ref="UNM90" si="14822">UNM86-UNJ86</f>
        <v>0</v>
      </c>
      <c r="UNN90" s="68">
        <f t="shared" ref="UNN90" si="14823">UNN86-UNK86</f>
        <v>0</v>
      </c>
      <c r="UNO90" s="68">
        <f t="shared" ref="UNO90" si="14824">UNO86-UNL86</f>
        <v>0</v>
      </c>
      <c r="UNP90" s="68">
        <f t="shared" ref="UNP90" si="14825">UNP86-UNM86</f>
        <v>0</v>
      </c>
      <c r="UNQ90" s="68">
        <f t="shared" ref="UNQ90" si="14826">UNQ86-UNN86</f>
        <v>0</v>
      </c>
      <c r="UNR90" s="68">
        <f t="shared" ref="UNR90" si="14827">UNR86-UNO86</f>
        <v>0</v>
      </c>
      <c r="UNS90" s="68">
        <f t="shared" ref="UNS90" si="14828">UNS86-UNP86</f>
        <v>0</v>
      </c>
      <c r="UNT90" s="68">
        <f t="shared" ref="UNT90" si="14829">UNT86-UNQ86</f>
        <v>0</v>
      </c>
      <c r="UNU90" s="68">
        <f t="shared" ref="UNU90" si="14830">UNU86-UNR86</f>
        <v>0</v>
      </c>
      <c r="UNV90" s="68">
        <f t="shared" ref="UNV90" si="14831">UNV86-UNS86</f>
        <v>0</v>
      </c>
      <c r="UNW90" s="68">
        <f t="shared" ref="UNW90" si="14832">UNW86-UNT86</f>
        <v>0</v>
      </c>
      <c r="UNX90" s="68">
        <f t="shared" ref="UNX90" si="14833">UNX86-UNU86</f>
        <v>0</v>
      </c>
      <c r="UNY90" s="68">
        <f t="shared" ref="UNY90" si="14834">UNY86-UNV86</f>
        <v>0</v>
      </c>
      <c r="UNZ90" s="68">
        <f t="shared" ref="UNZ90" si="14835">UNZ86-UNW86</f>
        <v>0</v>
      </c>
      <c r="UOA90" s="68">
        <f t="shared" ref="UOA90" si="14836">UOA86-UNX86</f>
        <v>0</v>
      </c>
      <c r="UOB90" s="68">
        <f t="shared" ref="UOB90" si="14837">UOB86-UNY86</f>
        <v>0</v>
      </c>
      <c r="UOC90" s="68">
        <f t="shared" ref="UOC90" si="14838">UOC86-UNZ86</f>
        <v>0</v>
      </c>
      <c r="UOD90" s="68">
        <f t="shared" ref="UOD90" si="14839">UOD86-UOA86</f>
        <v>0</v>
      </c>
      <c r="UOE90" s="68">
        <f t="shared" ref="UOE90" si="14840">UOE86-UOB86</f>
        <v>0</v>
      </c>
      <c r="UOF90" s="68">
        <f t="shared" ref="UOF90" si="14841">UOF86-UOC86</f>
        <v>0</v>
      </c>
      <c r="UOG90" s="68">
        <f t="shared" ref="UOG90" si="14842">UOG86-UOD86</f>
        <v>0</v>
      </c>
      <c r="UOH90" s="68">
        <f t="shared" ref="UOH90" si="14843">UOH86-UOE86</f>
        <v>0</v>
      </c>
      <c r="UOI90" s="68">
        <f t="shared" ref="UOI90" si="14844">UOI86-UOF86</f>
        <v>0</v>
      </c>
      <c r="UOJ90" s="68">
        <f t="shared" ref="UOJ90" si="14845">UOJ86-UOG86</f>
        <v>0</v>
      </c>
      <c r="UOK90" s="68">
        <f t="shared" ref="UOK90" si="14846">UOK86-UOH86</f>
        <v>0</v>
      </c>
      <c r="UOL90" s="68">
        <f t="shared" ref="UOL90" si="14847">UOL86-UOI86</f>
        <v>0</v>
      </c>
      <c r="UOM90" s="68">
        <f t="shared" ref="UOM90" si="14848">UOM86-UOJ86</f>
        <v>0</v>
      </c>
      <c r="UON90" s="68">
        <f t="shared" ref="UON90" si="14849">UON86-UOK86</f>
        <v>0</v>
      </c>
      <c r="UOO90" s="68">
        <f t="shared" ref="UOO90" si="14850">UOO86-UOL86</f>
        <v>0</v>
      </c>
      <c r="UOP90" s="68">
        <f t="shared" ref="UOP90" si="14851">UOP86-UOM86</f>
        <v>0</v>
      </c>
      <c r="UOQ90" s="68">
        <f t="shared" ref="UOQ90" si="14852">UOQ86-UON86</f>
        <v>0</v>
      </c>
      <c r="UOR90" s="68">
        <f t="shared" ref="UOR90" si="14853">UOR86-UOO86</f>
        <v>0</v>
      </c>
      <c r="UOS90" s="68">
        <f t="shared" ref="UOS90" si="14854">UOS86-UOP86</f>
        <v>0</v>
      </c>
      <c r="UOT90" s="68">
        <f t="shared" ref="UOT90" si="14855">UOT86-UOQ86</f>
        <v>0</v>
      </c>
      <c r="UOU90" s="68">
        <f t="shared" ref="UOU90" si="14856">UOU86-UOR86</f>
        <v>0</v>
      </c>
      <c r="UOV90" s="68">
        <f t="shared" ref="UOV90" si="14857">UOV86-UOS86</f>
        <v>0</v>
      </c>
      <c r="UOW90" s="68">
        <f t="shared" ref="UOW90" si="14858">UOW86-UOT86</f>
        <v>0</v>
      </c>
      <c r="UOX90" s="68">
        <f t="shared" ref="UOX90" si="14859">UOX86-UOU86</f>
        <v>0</v>
      </c>
      <c r="UOY90" s="68">
        <f t="shared" ref="UOY90" si="14860">UOY86-UOV86</f>
        <v>0</v>
      </c>
      <c r="UOZ90" s="68">
        <f t="shared" ref="UOZ90" si="14861">UOZ86-UOW86</f>
        <v>0</v>
      </c>
      <c r="UPA90" s="68">
        <f t="shared" ref="UPA90" si="14862">UPA86-UOX86</f>
        <v>0</v>
      </c>
      <c r="UPB90" s="68">
        <f t="shared" ref="UPB90" si="14863">UPB86-UOY86</f>
        <v>0</v>
      </c>
      <c r="UPC90" s="68">
        <f t="shared" ref="UPC90" si="14864">UPC86-UOZ86</f>
        <v>0</v>
      </c>
      <c r="UPD90" s="68">
        <f t="shared" ref="UPD90" si="14865">UPD86-UPA86</f>
        <v>0</v>
      </c>
      <c r="UPE90" s="68">
        <f t="shared" ref="UPE90" si="14866">UPE86-UPB86</f>
        <v>0</v>
      </c>
      <c r="UPF90" s="68">
        <f t="shared" ref="UPF90" si="14867">UPF86-UPC86</f>
        <v>0</v>
      </c>
      <c r="UPG90" s="68">
        <f t="shared" ref="UPG90" si="14868">UPG86-UPD86</f>
        <v>0</v>
      </c>
      <c r="UPH90" s="68">
        <f t="shared" ref="UPH90" si="14869">UPH86-UPE86</f>
        <v>0</v>
      </c>
      <c r="UPI90" s="68">
        <f t="shared" ref="UPI90" si="14870">UPI86-UPF86</f>
        <v>0</v>
      </c>
      <c r="UPJ90" s="68">
        <f t="shared" ref="UPJ90" si="14871">UPJ86-UPG86</f>
        <v>0</v>
      </c>
      <c r="UPK90" s="68">
        <f t="shared" ref="UPK90" si="14872">UPK86-UPH86</f>
        <v>0</v>
      </c>
      <c r="UPL90" s="68">
        <f t="shared" ref="UPL90" si="14873">UPL86-UPI86</f>
        <v>0</v>
      </c>
      <c r="UPM90" s="68">
        <f t="shared" ref="UPM90" si="14874">UPM86-UPJ86</f>
        <v>0</v>
      </c>
      <c r="UPN90" s="68">
        <f t="shared" ref="UPN90" si="14875">UPN86-UPK86</f>
        <v>0</v>
      </c>
      <c r="UPO90" s="68">
        <f t="shared" ref="UPO90" si="14876">UPO86-UPL86</f>
        <v>0</v>
      </c>
      <c r="UPP90" s="68">
        <f t="shared" ref="UPP90" si="14877">UPP86-UPM86</f>
        <v>0</v>
      </c>
      <c r="UPQ90" s="68">
        <f t="shared" ref="UPQ90" si="14878">UPQ86-UPN86</f>
        <v>0</v>
      </c>
      <c r="UPR90" s="68">
        <f t="shared" ref="UPR90" si="14879">UPR86-UPO86</f>
        <v>0</v>
      </c>
      <c r="UPS90" s="68">
        <f t="shared" ref="UPS90" si="14880">UPS86-UPP86</f>
        <v>0</v>
      </c>
      <c r="UPT90" s="68">
        <f t="shared" ref="UPT90" si="14881">UPT86-UPQ86</f>
        <v>0</v>
      </c>
      <c r="UPU90" s="68">
        <f t="shared" ref="UPU90" si="14882">UPU86-UPR86</f>
        <v>0</v>
      </c>
      <c r="UPV90" s="68">
        <f t="shared" ref="UPV90" si="14883">UPV86-UPS86</f>
        <v>0</v>
      </c>
      <c r="UPW90" s="68">
        <f t="shared" ref="UPW90" si="14884">UPW86-UPT86</f>
        <v>0</v>
      </c>
      <c r="UPX90" s="68">
        <f t="shared" ref="UPX90" si="14885">UPX86-UPU86</f>
        <v>0</v>
      </c>
      <c r="UPY90" s="68">
        <f t="shared" ref="UPY90" si="14886">UPY86-UPV86</f>
        <v>0</v>
      </c>
      <c r="UPZ90" s="68">
        <f t="shared" ref="UPZ90" si="14887">UPZ86-UPW86</f>
        <v>0</v>
      </c>
      <c r="UQA90" s="68">
        <f t="shared" ref="UQA90" si="14888">UQA86-UPX86</f>
        <v>0</v>
      </c>
      <c r="UQB90" s="68">
        <f t="shared" ref="UQB90" si="14889">UQB86-UPY86</f>
        <v>0</v>
      </c>
      <c r="UQC90" s="68">
        <f t="shared" ref="UQC90" si="14890">UQC86-UPZ86</f>
        <v>0</v>
      </c>
      <c r="UQD90" s="68">
        <f t="shared" ref="UQD90" si="14891">UQD86-UQA86</f>
        <v>0</v>
      </c>
      <c r="UQE90" s="68">
        <f t="shared" ref="UQE90" si="14892">UQE86-UQB86</f>
        <v>0</v>
      </c>
      <c r="UQF90" s="68">
        <f t="shared" ref="UQF90" si="14893">UQF86-UQC86</f>
        <v>0</v>
      </c>
      <c r="UQG90" s="68">
        <f t="shared" ref="UQG90" si="14894">UQG86-UQD86</f>
        <v>0</v>
      </c>
      <c r="UQH90" s="68">
        <f t="shared" ref="UQH90" si="14895">UQH86-UQE86</f>
        <v>0</v>
      </c>
      <c r="UQI90" s="68">
        <f t="shared" ref="UQI90" si="14896">UQI86-UQF86</f>
        <v>0</v>
      </c>
      <c r="UQJ90" s="68">
        <f t="shared" ref="UQJ90" si="14897">UQJ86-UQG86</f>
        <v>0</v>
      </c>
      <c r="UQK90" s="68">
        <f t="shared" ref="UQK90" si="14898">UQK86-UQH86</f>
        <v>0</v>
      </c>
      <c r="UQL90" s="68">
        <f t="shared" ref="UQL90" si="14899">UQL86-UQI86</f>
        <v>0</v>
      </c>
      <c r="UQM90" s="68">
        <f t="shared" ref="UQM90" si="14900">UQM86-UQJ86</f>
        <v>0</v>
      </c>
      <c r="UQN90" s="68">
        <f t="shared" ref="UQN90" si="14901">UQN86-UQK86</f>
        <v>0</v>
      </c>
      <c r="UQO90" s="68">
        <f t="shared" ref="UQO90" si="14902">UQO86-UQL86</f>
        <v>0</v>
      </c>
      <c r="UQP90" s="68">
        <f t="shared" ref="UQP90" si="14903">UQP86-UQM86</f>
        <v>0</v>
      </c>
      <c r="UQQ90" s="68">
        <f t="shared" ref="UQQ90" si="14904">UQQ86-UQN86</f>
        <v>0</v>
      </c>
      <c r="UQR90" s="68">
        <f t="shared" ref="UQR90" si="14905">UQR86-UQO86</f>
        <v>0</v>
      </c>
      <c r="UQS90" s="68">
        <f t="shared" ref="UQS90" si="14906">UQS86-UQP86</f>
        <v>0</v>
      </c>
      <c r="UQT90" s="68">
        <f t="shared" ref="UQT90" si="14907">UQT86-UQQ86</f>
        <v>0</v>
      </c>
      <c r="UQU90" s="68">
        <f t="shared" ref="UQU90" si="14908">UQU86-UQR86</f>
        <v>0</v>
      </c>
      <c r="UQV90" s="68">
        <f t="shared" ref="UQV90" si="14909">UQV86-UQS86</f>
        <v>0</v>
      </c>
      <c r="UQW90" s="68">
        <f t="shared" ref="UQW90" si="14910">UQW86-UQT86</f>
        <v>0</v>
      </c>
      <c r="UQX90" s="68">
        <f t="shared" ref="UQX90" si="14911">UQX86-UQU86</f>
        <v>0</v>
      </c>
      <c r="UQY90" s="68">
        <f t="shared" ref="UQY90" si="14912">UQY86-UQV86</f>
        <v>0</v>
      </c>
      <c r="UQZ90" s="68">
        <f t="shared" ref="UQZ90" si="14913">UQZ86-UQW86</f>
        <v>0</v>
      </c>
      <c r="URA90" s="68">
        <f t="shared" ref="URA90" si="14914">URA86-UQX86</f>
        <v>0</v>
      </c>
      <c r="URB90" s="68">
        <f t="shared" ref="URB90" si="14915">URB86-UQY86</f>
        <v>0</v>
      </c>
      <c r="URC90" s="68">
        <f t="shared" ref="URC90" si="14916">URC86-UQZ86</f>
        <v>0</v>
      </c>
      <c r="URD90" s="68">
        <f t="shared" ref="URD90" si="14917">URD86-URA86</f>
        <v>0</v>
      </c>
      <c r="URE90" s="68">
        <f t="shared" ref="URE90" si="14918">URE86-URB86</f>
        <v>0</v>
      </c>
      <c r="URF90" s="68">
        <f t="shared" ref="URF90" si="14919">URF86-URC86</f>
        <v>0</v>
      </c>
      <c r="URG90" s="68">
        <f t="shared" ref="URG90" si="14920">URG86-URD86</f>
        <v>0</v>
      </c>
      <c r="URH90" s="68">
        <f t="shared" ref="URH90" si="14921">URH86-URE86</f>
        <v>0</v>
      </c>
      <c r="URI90" s="68">
        <f t="shared" ref="URI90" si="14922">URI86-URF86</f>
        <v>0</v>
      </c>
      <c r="URJ90" s="68">
        <f t="shared" ref="URJ90" si="14923">URJ86-URG86</f>
        <v>0</v>
      </c>
      <c r="URK90" s="68">
        <f t="shared" ref="URK90" si="14924">URK86-URH86</f>
        <v>0</v>
      </c>
      <c r="URL90" s="68">
        <f t="shared" ref="URL90" si="14925">URL86-URI86</f>
        <v>0</v>
      </c>
      <c r="URM90" s="68">
        <f t="shared" ref="URM90" si="14926">URM86-URJ86</f>
        <v>0</v>
      </c>
      <c r="URN90" s="68">
        <f t="shared" ref="URN90" si="14927">URN86-URK86</f>
        <v>0</v>
      </c>
      <c r="URO90" s="68">
        <f t="shared" ref="URO90" si="14928">URO86-URL86</f>
        <v>0</v>
      </c>
      <c r="URP90" s="68">
        <f t="shared" ref="URP90" si="14929">URP86-URM86</f>
        <v>0</v>
      </c>
      <c r="URQ90" s="68">
        <f t="shared" ref="URQ90" si="14930">URQ86-URN86</f>
        <v>0</v>
      </c>
      <c r="URR90" s="68">
        <f t="shared" ref="URR90" si="14931">URR86-URO86</f>
        <v>0</v>
      </c>
      <c r="URS90" s="68">
        <f t="shared" ref="URS90" si="14932">URS86-URP86</f>
        <v>0</v>
      </c>
      <c r="URT90" s="68">
        <f t="shared" ref="URT90" si="14933">URT86-URQ86</f>
        <v>0</v>
      </c>
      <c r="URU90" s="68">
        <f t="shared" ref="URU90" si="14934">URU86-URR86</f>
        <v>0</v>
      </c>
      <c r="URV90" s="68">
        <f t="shared" ref="URV90" si="14935">URV86-URS86</f>
        <v>0</v>
      </c>
      <c r="URW90" s="68">
        <f t="shared" ref="URW90" si="14936">URW86-URT86</f>
        <v>0</v>
      </c>
      <c r="URX90" s="68">
        <f t="shared" ref="URX90" si="14937">URX86-URU86</f>
        <v>0</v>
      </c>
      <c r="URY90" s="68">
        <f t="shared" ref="URY90" si="14938">URY86-URV86</f>
        <v>0</v>
      </c>
      <c r="URZ90" s="68">
        <f t="shared" ref="URZ90" si="14939">URZ86-URW86</f>
        <v>0</v>
      </c>
      <c r="USA90" s="68">
        <f t="shared" ref="USA90" si="14940">USA86-URX86</f>
        <v>0</v>
      </c>
      <c r="USB90" s="68">
        <f t="shared" ref="USB90" si="14941">USB86-URY86</f>
        <v>0</v>
      </c>
      <c r="USC90" s="68">
        <f t="shared" ref="USC90" si="14942">USC86-URZ86</f>
        <v>0</v>
      </c>
      <c r="USD90" s="68">
        <f t="shared" ref="USD90" si="14943">USD86-USA86</f>
        <v>0</v>
      </c>
      <c r="USE90" s="68">
        <f t="shared" ref="USE90" si="14944">USE86-USB86</f>
        <v>0</v>
      </c>
      <c r="USF90" s="68">
        <f t="shared" ref="USF90" si="14945">USF86-USC86</f>
        <v>0</v>
      </c>
      <c r="USG90" s="68">
        <f t="shared" ref="USG90" si="14946">USG86-USD86</f>
        <v>0</v>
      </c>
      <c r="USH90" s="68">
        <f t="shared" ref="USH90" si="14947">USH86-USE86</f>
        <v>0</v>
      </c>
      <c r="USI90" s="68">
        <f t="shared" ref="USI90" si="14948">USI86-USF86</f>
        <v>0</v>
      </c>
      <c r="USJ90" s="68">
        <f t="shared" ref="USJ90" si="14949">USJ86-USG86</f>
        <v>0</v>
      </c>
      <c r="USK90" s="68">
        <f t="shared" ref="USK90" si="14950">USK86-USH86</f>
        <v>0</v>
      </c>
      <c r="USL90" s="68">
        <f t="shared" ref="USL90" si="14951">USL86-USI86</f>
        <v>0</v>
      </c>
      <c r="USM90" s="68">
        <f t="shared" ref="USM90" si="14952">USM86-USJ86</f>
        <v>0</v>
      </c>
      <c r="USN90" s="68">
        <f t="shared" ref="USN90" si="14953">USN86-USK86</f>
        <v>0</v>
      </c>
      <c r="USO90" s="68">
        <f t="shared" ref="USO90" si="14954">USO86-USL86</f>
        <v>0</v>
      </c>
      <c r="USP90" s="68">
        <f t="shared" ref="USP90" si="14955">USP86-USM86</f>
        <v>0</v>
      </c>
      <c r="USQ90" s="68">
        <f t="shared" ref="USQ90" si="14956">USQ86-USN86</f>
        <v>0</v>
      </c>
      <c r="USR90" s="68">
        <f t="shared" ref="USR90" si="14957">USR86-USO86</f>
        <v>0</v>
      </c>
      <c r="USS90" s="68">
        <f t="shared" ref="USS90" si="14958">USS86-USP86</f>
        <v>0</v>
      </c>
      <c r="UST90" s="68">
        <f t="shared" ref="UST90" si="14959">UST86-USQ86</f>
        <v>0</v>
      </c>
      <c r="USU90" s="68">
        <f t="shared" ref="USU90" si="14960">USU86-USR86</f>
        <v>0</v>
      </c>
      <c r="USV90" s="68">
        <f t="shared" ref="USV90" si="14961">USV86-USS86</f>
        <v>0</v>
      </c>
      <c r="USW90" s="68">
        <f t="shared" ref="USW90" si="14962">USW86-UST86</f>
        <v>0</v>
      </c>
      <c r="USX90" s="68">
        <f t="shared" ref="USX90" si="14963">USX86-USU86</f>
        <v>0</v>
      </c>
      <c r="USY90" s="68">
        <f t="shared" ref="USY90" si="14964">USY86-USV86</f>
        <v>0</v>
      </c>
      <c r="USZ90" s="68">
        <f t="shared" ref="USZ90" si="14965">USZ86-USW86</f>
        <v>0</v>
      </c>
      <c r="UTA90" s="68">
        <f t="shared" ref="UTA90" si="14966">UTA86-USX86</f>
        <v>0</v>
      </c>
      <c r="UTB90" s="68">
        <f t="shared" ref="UTB90" si="14967">UTB86-USY86</f>
        <v>0</v>
      </c>
      <c r="UTC90" s="68">
        <f t="shared" ref="UTC90" si="14968">UTC86-USZ86</f>
        <v>0</v>
      </c>
      <c r="UTD90" s="68">
        <f t="shared" ref="UTD90" si="14969">UTD86-UTA86</f>
        <v>0</v>
      </c>
      <c r="UTE90" s="68">
        <f t="shared" ref="UTE90" si="14970">UTE86-UTB86</f>
        <v>0</v>
      </c>
      <c r="UTF90" s="68">
        <f t="shared" ref="UTF90" si="14971">UTF86-UTC86</f>
        <v>0</v>
      </c>
      <c r="UTG90" s="68">
        <f t="shared" ref="UTG90" si="14972">UTG86-UTD86</f>
        <v>0</v>
      </c>
      <c r="UTH90" s="68">
        <f t="shared" ref="UTH90" si="14973">UTH86-UTE86</f>
        <v>0</v>
      </c>
      <c r="UTI90" s="68">
        <f t="shared" ref="UTI90" si="14974">UTI86-UTF86</f>
        <v>0</v>
      </c>
      <c r="UTJ90" s="68">
        <f t="shared" ref="UTJ90" si="14975">UTJ86-UTG86</f>
        <v>0</v>
      </c>
      <c r="UTK90" s="68">
        <f t="shared" ref="UTK90" si="14976">UTK86-UTH86</f>
        <v>0</v>
      </c>
      <c r="UTL90" s="68">
        <f t="shared" ref="UTL90" si="14977">UTL86-UTI86</f>
        <v>0</v>
      </c>
      <c r="UTM90" s="68">
        <f t="shared" ref="UTM90" si="14978">UTM86-UTJ86</f>
        <v>0</v>
      </c>
      <c r="UTN90" s="68">
        <f t="shared" ref="UTN90" si="14979">UTN86-UTK86</f>
        <v>0</v>
      </c>
      <c r="UTO90" s="68">
        <f t="shared" ref="UTO90" si="14980">UTO86-UTL86</f>
        <v>0</v>
      </c>
      <c r="UTP90" s="68">
        <f t="shared" ref="UTP90" si="14981">UTP86-UTM86</f>
        <v>0</v>
      </c>
      <c r="UTQ90" s="68">
        <f t="shared" ref="UTQ90" si="14982">UTQ86-UTN86</f>
        <v>0</v>
      </c>
      <c r="UTR90" s="68">
        <f t="shared" ref="UTR90" si="14983">UTR86-UTO86</f>
        <v>0</v>
      </c>
      <c r="UTS90" s="68">
        <f t="shared" ref="UTS90" si="14984">UTS86-UTP86</f>
        <v>0</v>
      </c>
      <c r="UTT90" s="68">
        <f t="shared" ref="UTT90" si="14985">UTT86-UTQ86</f>
        <v>0</v>
      </c>
      <c r="UTU90" s="68">
        <f t="shared" ref="UTU90" si="14986">UTU86-UTR86</f>
        <v>0</v>
      </c>
      <c r="UTV90" s="68">
        <f t="shared" ref="UTV90" si="14987">UTV86-UTS86</f>
        <v>0</v>
      </c>
      <c r="UTW90" s="68">
        <f t="shared" ref="UTW90" si="14988">UTW86-UTT86</f>
        <v>0</v>
      </c>
      <c r="UTX90" s="68">
        <f t="shared" ref="UTX90" si="14989">UTX86-UTU86</f>
        <v>0</v>
      </c>
      <c r="UTY90" s="68">
        <f t="shared" ref="UTY90" si="14990">UTY86-UTV86</f>
        <v>0</v>
      </c>
      <c r="UTZ90" s="68">
        <f t="shared" ref="UTZ90" si="14991">UTZ86-UTW86</f>
        <v>0</v>
      </c>
      <c r="UUA90" s="68">
        <f t="shared" ref="UUA90" si="14992">UUA86-UTX86</f>
        <v>0</v>
      </c>
      <c r="UUB90" s="68">
        <f t="shared" ref="UUB90" si="14993">UUB86-UTY86</f>
        <v>0</v>
      </c>
      <c r="UUC90" s="68">
        <f t="shared" ref="UUC90" si="14994">UUC86-UTZ86</f>
        <v>0</v>
      </c>
      <c r="UUD90" s="68">
        <f t="shared" ref="UUD90" si="14995">UUD86-UUA86</f>
        <v>0</v>
      </c>
      <c r="UUE90" s="68">
        <f t="shared" ref="UUE90" si="14996">UUE86-UUB86</f>
        <v>0</v>
      </c>
      <c r="UUF90" s="68">
        <f t="shared" ref="UUF90" si="14997">UUF86-UUC86</f>
        <v>0</v>
      </c>
      <c r="UUG90" s="68">
        <f t="shared" ref="UUG90" si="14998">UUG86-UUD86</f>
        <v>0</v>
      </c>
      <c r="UUH90" s="68">
        <f t="shared" ref="UUH90" si="14999">UUH86-UUE86</f>
        <v>0</v>
      </c>
      <c r="UUI90" s="68">
        <f t="shared" ref="UUI90" si="15000">UUI86-UUF86</f>
        <v>0</v>
      </c>
      <c r="UUJ90" s="68">
        <f t="shared" ref="UUJ90" si="15001">UUJ86-UUG86</f>
        <v>0</v>
      </c>
      <c r="UUK90" s="68">
        <f t="shared" ref="UUK90" si="15002">UUK86-UUH86</f>
        <v>0</v>
      </c>
      <c r="UUL90" s="68">
        <f t="shared" ref="UUL90" si="15003">UUL86-UUI86</f>
        <v>0</v>
      </c>
      <c r="UUM90" s="68">
        <f t="shared" ref="UUM90" si="15004">UUM86-UUJ86</f>
        <v>0</v>
      </c>
      <c r="UUN90" s="68">
        <f t="shared" ref="UUN90" si="15005">UUN86-UUK86</f>
        <v>0</v>
      </c>
      <c r="UUO90" s="68">
        <f t="shared" ref="UUO90" si="15006">UUO86-UUL86</f>
        <v>0</v>
      </c>
      <c r="UUP90" s="68">
        <f t="shared" ref="UUP90" si="15007">UUP86-UUM86</f>
        <v>0</v>
      </c>
      <c r="UUQ90" s="68">
        <f t="shared" ref="UUQ90" si="15008">UUQ86-UUN86</f>
        <v>0</v>
      </c>
      <c r="UUR90" s="68">
        <f t="shared" ref="UUR90" si="15009">UUR86-UUO86</f>
        <v>0</v>
      </c>
      <c r="UUS90" s="68">
        <f t="shared" ref="UUS90" si="15010">UUS86-UUP86</f>
        <v>0</v>
      </c>
      <c r="UUT90" s="68">
        <f t="shared" ref="UUT90" si="15011">UUT86-UUQ86</f>
        <v>0</v>
      </c>
      <c r="UUU90" s="68">
        <f t="shared" ref="UUU90" si="15012">UUU86-UUR86</f>
        <v>0</v>
      </c>
      <c r="UUV90" s="68">
        <f t="shared" ref="UUV90" si="15013">UUV86-UUS86</f>
        <v>0</v>
      </c>
      <c r="UUW90" s="68">
        <f t="shared" ref="UUW90" si="15014">UUW86-UUT86</f>
        <v>0</v>
      </c>
      <c r="UUX90" s="68">
        <f t="shared" ref="UUX90" si="15015">UUX86-UUU86</f>
        <v>0</v>
      </c>
      <c r="UUY90" s="68">
        <f t="shared" ref="UUY90" si="15016">UUY86-UUV86</f>
        <v>0</v>
      </c>
      <c r="UUZ90" s="68">
        <f t="shared" ref="UUZ90" si="15017">UUZ86-UUW86</f>
        <v>0</v>
      </c>
      <c r="UVA90" s="68">
        <f t="shared" ref="UVA90" si="15018">UVA86-UUX86</f>
        <v>0</v>
      </c>
      <c r="UVB90" s="68">
        <f t="shared" ref="UVB90" si="15019">UVB86-UUY86</f>
        <v>0</v>
      </c>
      <c r="UVC90" s="68">
        <f t="shared" ref="UVC90" si="15020">UVC86-UUZ86</f>
        <v>0</v>
      </c>
      <c r="UVD90" s="68">
        <f t="shared" ref="UVD90" si="15021">UVD86-UVA86</f>
        <v>0</v>
      </c>
      <c r="UVE90" s="68">
        <f t="shared" ref="UVE90" si="15022">UVE86-UVB86</f>
        <v>0</v>
      </c>
      <c r="UVF90" s="68">
        <f t="shared" ref="UVF90" si="15023">UVF86-UVC86</f>
        <v>0</v>
      </c>
      <c r="UVG90" s="68">
        <f t="shared" ref="UVG90" si="15024">UVG86-UVD86</f>
        <v>0</v>
      </c>
      <c r="UVH90" s="68">
        <f t="shared" ref="UVH90" si="15025">UVH86-UVE86</f>
        <v>0</v>
      </c>
      <c r="UVI90" s="68">
        <f t="shared" ref="UVI90" si="15026">UVI86-UVF86</f>
        <v>0</v>
      </c>
      <c r="UVJ90" s="68">
        <f t="shared" ref="UVJ90" si="15027">UVJ86-UVG86</f>
        <v>0</v>
      </c>
      <c r="UVK90" s="68">
        <f t="shared" ref="UVK90" si="15028">UVK86-UVH86</f>
        <v>0</v>
      </c>
      <c r="UVL90" s="68">
        <f t="shared" ref="UVL90" si="15029">UVL86-UVI86</f>
        <v>0</v>
      </c>
      <c r="UVM90" s="68">
        <f t="shared" ref="UVM90" si="15030">UVM86-UVJ86</f>
        <v>0</v>
      </c>
      <c r="UVN90" s="68">
        <f t="shared" ref="UVN90" si="15031">UVN86-UVK86</f>
        <v>0</v>
      </c>
      <c r="UVO90" s="68">
        <f t="shared" ref="UVO90" si="15032">UVO86-UVL86</f>
        <v>0</v>
      </c>
      <c r="UVP90" s="68">
        <f t="shared" ref="UVP90" si="15033">UVP86-UVM86</f>
        <v>0</v>
      </c>
      <c r="UVQ90" s="68">
        <f t="shared" ref="UVQ90" si="15034">UVQ86-UVN86</f>
        <v>0</v>
      </c>
      <c r="UVR90" s="68">
        <f t="shared" ref="UVR90" si="15035">UVR86-UVO86</f>
        <v>0</v>
      </c>
      <c r="UVS90" s="68">
        <f t="shared" ref="UVS90" si="15036">UVS86-UVP86</f>
        <v>0</v>
      </c>
      <c r="UVT90" s="68">
        <f t="shared" ref="UVT90" si="15037">UVT86-UVQ86</f>
        <v>0</v>
      </c>
      <c r="UVU90" s="68">
        <f t="shared" ref="UVU90" si="15038">UVU86-UVR86</f>
        <v>0</v>
      </c>
      <c r="UVV90" s="68">
        <f t="shared" ref="UVV90" si="15039">UVV86-UVS86</f>
        <v>0</v>
      </c>
      <c r="UVW90" s="68">
        <f t="shared" ref="UVW90" si="15040">UVW86-UVT86</f>
        <v>0</v>
      </c>
      <c r="UVX90" s="68">
        <f t="shared" ref="UVX90" si="15041">UVX86-UVU86</f>
        <v>0</v>
      </c>
      <c r="UVY90" s="68">
        <f t="shared" ref="UVY90" si="15042">UVY86-UVV86</f>
        <v>0</v>
      </c>
      <c r="UVZ90" s="68">
        <f t="shared" ref="UVZ90" si="15043">UVZ86-UVW86</f>
        <v>0</v>
      </c>
      <c r="UWA90" s="68">
        <f t="shared" ref="UWA90" si="15044">UWA86-UVX86</f>
        <v>0</v>
      </c>
      <c r="UWB90" s="68">
        <f t="shared" ref="UWB90" si="15045">UWB86-UVY86</f>
        <v>0</v>
      </c>
      <c r="UWC90" s="68">
        <f t="shared" ref="UWC90" si="15046">UWC86-UVZ86</f>
        <v>0</v>
      </c>
      <c r="UWD90" s="68">
        <f t="shared" ref="UWD90" si="15047">UWD86-UWA86</f>
        <v>0</v>
      </c>
      <c r="UWE90" s="68">
        <f t="shared" ref="UWE90" si="15048">UWE86-UWB86</f>
        <v>0</v>
      </c>
      <c r="UWF90" s="68">
        <f t="shared" ref="UWF90" si="15049">UWF86-UWC86</f>
        <v>0</v>
      </c>
      <c r="UWG90" s="68">
        <f t="shared" ref="UWG90" si="15050">UWG86-UWD86</f>
        <v>0</v>
      </c>
      <c r="UWH90" s="68">
        <f t="shared" ref="UWH90" si="15051">UWH86-UWE86</f>
        <v>0</v>
      </c>
      <c r="UWI90" s="68">
        <f t="shared" ref="UWI90" si="15052">UWI86-UWF86</f>
        <v>0</v>
      </c>
      <c r="UWJ90" s="68">
        <f t="shared" ref="UWJ90" si="15053">UWJ86-UWG86</f>
        <v>0</v>
      </c>
      <c r="UWK90" s="68">
        <f t="shared" ref="UWK90" si="15054">UWK86-UWH86</f>
        <v>0</v>
      </c>
      <c r="UWL90" s="68">
        <f t="shared" ref="UWL90" si="15055">UWL86-UWI86</f>
        <v>0</v>
      </c>
      <c r="UWM90" s="68">
        <f t="shared" ref="UWM90" si="15056">UWM86-UWJ86</f>
        <v>0</v>
      </c>
      <c r="UWN90" s="68">
        <f t="shared" ref="UWN90" si="15057">UWN86-UWK86</f>
        <v>0</v>
      </c>
      <c r="UWO90" s="68">
        <f t="shared" ref="UWO90" si="15058">UWO86-UWL86</f>
        <v>0</v>
      </c>
      <c r="UWP90" s="68">
        <f t="shared" ref="UWP90" si="15059">UWP86-UWM86</f>
        <v>0</v>
      </c>
      <c r="UWQ90" s="68">
        <f t="shared" ref="UWQ90" si="15060">UWQ86-UWN86</f>
        <v>0</v>
      </c>
      <c r="UWR90" s="68">
        <f t="shared" ref="UWR90" si="15061">UWR86-UWO86</f>
        <v>0</v>
      </c>
      <c r="UWS90" s="68">
        <f t="shared" ref="UWS90" si="15062">UWS86-UWP86</f>
        <v>0</v>
      </c>
      <c r="UWT90" s="68">
        <f t="shared" ref="UWT90" si="15063">UWT86-UWQ86</f>
        <v>0</v>
      </c>
      <c r="UWU90" s="68">
        <f t="shared" ref="UWU90" si="15064">UWU86-UWR86</f>
        <v>0</v>
      </c>
      <c r="UWV90" s="68">
        <f t="shared" ref="UWV90" si="15065">UWV86-UWS86</f>
        <v>0</v>
      </c>
      <c r="UWW90" s="68">
        <f t="shared" ref="UWW90" si="15066">UWW86-UWT86</f>
        <v>0</v>
      </c>
      <c r="UWX90" s="68">
        <f t="shared" ref="UWX90" si="15067">UWX86-UWU86</f>
        <v>0</v>
      </c>
      <c r="UWY90" s="68">
        <f t="shared" ref="UWY90" si="15068">UWY86-UWV86</f>
        <v>0</v>
      </c>
      <c r="UWZ90" s="68">
        <f t="shared" ref="UWZ90" si="15069">UWZ86-UWW86</f>
        <v>0</v>
      </c>
      <c r="UXA90" s="68">
        <f t="shared" ref="UXA90" si="15070">UXA86-UWX86</f>
        <v>0</v>
      </c>
      <c r="UXB90" s="68">
        <f t="shared" ref="UXB90" si="15071">UXB86-UWY86</f>
        <v>0</v>
      </c>
      <c r="UXC90" s="68">
        <f t="shared" ref="UXC90" si="15072">UXC86-UWZ86</f>
        <v>0</v>
      </c>
      <c r="UXD90" s="68">
        <f t="shared" ref="UXD90" si="15073">UXD86-UXA86</f>
        <v>0</v>
      </c>
      <c r="UXE90" s="68">
        <f t="shared" ref="UXE90" si="15074">UXE86-UXB86</f>
        <v>0</v>
      </c>
      <c r="UXF90" s="68">
        <f t="shared" ref="UXF90" si="15075">UXF86-UXC86</f>
        <v>0</v>
      </c>
      <c r="UXG90" s="68">
        <f t="shared" ref="UXG90" si="15076">UXG86-UXD86</f>
        <v>0</v>
      </c>
      <c r="UXH90" s="68">
        <f t="shared" ref="UXH90" si="15077">UXH86-UXE86</f>
        <v>0</v>
      </c>
      <c r="UXI90" s="68">
        <f t="shared" ref="UXI90" si="15078">UXI86-UXF86</f>
        <v>0</v>
      </c>
      <c r="UXJ90" s="68">
        <f t="shared" ref="UXJ90" si="15079">UXJ86-UXG86</f>
        <v>0</v>
      </c>
      <c r="UXK90" s="68">
        <f t="shared" ref="UXK90" si="15080">UXK86-UXH86</f>
        <v>0</v>
      </c>
      <c r="UXL90" s="68">
        <f t="shared" ref="UXL90" si="15081">UXL86-UXI86</f>
        <v>0</v>
      </c>
      <c r="UXM90" s="68">
        <f t="shared" ref="UXM90" si="15082">UXM86-UXJ86</f>
        <v>0</v>
      </c>
      <c r="UXN90" s="68">
        <f t="shared" ref="UXN90" si="15083">UXN86-UXK86</f>
        <v>0</v>
      </c>
      <c r="UXO90" s="68">
        <f t="shared" ref="UXO90" si="15084">UXO86-UXL86</f>
        <v>0</v>
      </c>
      <c r="UXP90" s="68">
        <f t="shared" ref="UXP90" si="15085">UXP86-UXM86</f>
        <v>0</v>
      </c>
      <c r="UXQ90" s="68">
        <f t="shared" ref="UXQ90" si="15086">UXQ86-UXN86</f>
        <v>0</v>
      </c>
      <c r="UXR90" s="68">
        <f t="shared" ref="UXR90" si="15087">UXR86-UXO86</f>
        <v>0</v>
      </c>
      <c r="UXS90" s="68">
        <f t="shared" ref="UXS90" si="15088">UXS86-UXP86</f>
        <v>0</v>
      </c>
      <c r="UXT90" s="68">
        <f t="shared" ref="UXT90" si="15089">UXT86-UXQ86</f>
        <v>0</v>
      </c>
      <c r="UXU90" s="68">
        <f t="shared" ref="UXU90" si="15090">UXU86-UXR86</f>
        <v>0</v>
      </c>
      <c r="UXV90" s="68">
        <f t="shared" ref="UXV90" si="15091">UXV86-UXS86</f>
        <v>0</v>
      </c>
      <c r="UXW90" s="68">
        <f t="shared" ref="UXW90" si="15092">UXW86-UXT86</f>
        <v>0</v>
      </c>
      <c r="UXX90" s="68">
        <f t="shared" ref="UXX90" si="15093">UXX86-UXU86</f>
        <v>0</v>
      </c>
      <c r="UXY90" s="68">
        <f t="shared" ref="UXY90" si="15094">UXY86-UXV86</f>
        <v>0</v>
      </c>
      <c r="UXZ90" s="68">
        <f t="shared" ref="UXZ90" si="15095">UXZ86-UXW86</f>
        <v>0</v>
      </c>
      <c r="UYA90" s="68">
        <f t="shared" ref="UYA90" si="15096">UYA86-UXX86</f>
        <v>0</v>
      </c>
      <c r="UYB90" s="68">
        <f t="shared" ref="UYB90" si="15097">UYB86-UXY86</f>
        <v>0</v>
      </c>
      <c r="UYC90" s="68">
        <f t="shared" ref="UYC90" si="15098">UYC86-UXZ86</f>
        <v>0</v>
      </c>
      <c r="UYD90" s="68">
        <f t="shared" ref="UYD90" si="15099">UYD86-UYA86</f>
        <v>0</v>
      </c>
      <c r="UYE90" s="68">
        <f t="shared" ref="UYE90" si="15100">UYE86-UYB86</f>
        <v>0</v>
      </c>
      <c r="UYF90" s="68">
        <f t="shared" ref="UYF90" si="15101">UYF86-UYC86</f>
        <v>0</v>
      </c>
      <c r="UYG90" s="68">
        <f t="shared" ref="UYG90" si="15102">UYG86-UYD86</f>
        <v>0</v>
      </c>
      <c r="UYH90" s="68">
        <f t="shared" ref="UYH90" si="15103">UYH86-UYE86</f>
        <v>0</v>
      </c>
      <c r="UYI90" s="68">
        <f t="shared" ref="UYI90" si="15104">UYI86-UYF86</f>
        <v>0</v>
      </c>
      <c r="UYJ90" s="68">
        <f t="shared" ref="UYJ90" si="15105">UYJ86-UYG86</f>
        <v>0</v>
      </c>
      <c r="UYK90" s="68">
        <f t="shared" ref="UYK90" si="15106">UYK86-UYH86</f>
        <v>0</v>
      </c>
      <c r="UYL90" s="68">
        <f t="shared" ref="UYL90" si="15107">UYL86-UYI86</f>
        <v>0</v>
      </c>
      <c r="UYM90" s="68">
        <f t="shared" ref="UYM90" si="15108">UYM86-UYJ86</f>
        <v>0</v>
      </c>
      <c r="UYN90" s="68">
        <f t="shared" ref="UYN90" si="15109">UYN86-UYK86</f>
        <v>0</v>
      </c>
      <c r="UYO90" s="68">
        <f t="shared" ref="UYO90" si="15110">UYO86-UYL86</f>
        <v>0</v>
      </c>
      <c r="UYP90" s="68">
        <f t="shared" ref="UYP90" si="15111">UYP86-UYM86</f>
        <v>0</v>
      </c>
      <c r="UYQ90" s="68">
        <f t="shared" ref="UYQ90" si="15112">UYQ86-UYN86</f>
        <v>0</v>
      </c>
      <c r="UYR90" s="68">
        <f t="shared" ref="UYR90" si="15113">UYR86-UYO86</f>
        <v>0</v>
      </c>
      <c r="UYS90" s="68">
        <f t="shared" ref="UYS90" si="15114">UYS86-UYP86</f>
        <v>0</v>
      </c>
      <c r="UYT90" s="68">
        <f t="shared" ref="UYT90" si="15115">UYT86-UYQ86</f>
        <v>0</v>
      </c>
      <c r="UYU90" s="68">
        <f t="shared" ref="UYU90" si="15116">UYU86-UYR86</f>
        <v>0</v>
      </c>
      <c r="UYV90" s="68">
        <f t="shared" ref="UYV90" si="15117">UYV86-UYS86</f>
        <v>0</v>
      </c>
      <c r="UYW90" s="68">
        <f t="shared" ref="UYW90" si="15118">UYW86-UYT86</f>
        <v>0</v>
      </c>
      <c r="UYX90" s="68">
        <f t="shared" ref="UYX90" si="15119">UYX86-UYU86</f>
        <v>0</v>
      </c>
      <c r="UYY90" s="68">
        <f t="shared" ref="UYY90" si="15120">UYY86-UYV86</f>
        <v>0</v>
      </c>
      <c r="UYZ90" s="68">
        <f t="shared" ref="UYZ90" si="15121">UYZ86-UYW86</f>
        <v>0</v>
      </c>
      <c r="UZA90" s="68">
        <f t="shared" ref="UZA90" si="15122">UZA86-UYX86</f>
        <v>0</v>
      </c>
      <c r="UZB90" s="68">
        <f t="shared" ref="UZB90" si="15123">UZB86-UYY86</f>
        <v>0</v>
      </c>
      <c r="UZC90" s="68">
        <f t="shared" ref="UZC90" si="15124">UZC86-UYZ86</f>
        <v>0</v>
      </c>
      <c r="UZD90" s="68">
        <f t="shared" ref="UZD90" si="15125">UZD86-UZA86</f>
        <v>0</v>
      </c>
      <c r="UZE90" s="68">
        <f t="shared" ref="UZE90" si="15126">UZE86-UZB86</f>
        <v>0</v>
      </c>
      <c r="UZF90" s="68">
        <f t="shared" ref="UZF90" si="15127">UZF86-UZC86</f>
        <v>0</v>
      </c>
      <c r="UZG90" s="68">
        <f t="shared" ref="UZG90" si="15128">UZG86-UZD86</f>
        <v>0</v>
      </c>
      <c r="UZH90" s="68">
        <f t="shared" ref="UZH90" si="15129">UZH86-UZE86</f>
        <v>0</v>
      </c>
      <c r="UZI90" s="68">
        <f t="shared" ref="UZI90" si="15130">UZI86-UZF86</f>
        <v>0</v>
      </c>
      <c r="UZJ90" s="68">
        <f t="shared" ref="UZJ90" si="15131">UZJ86-UZG86</f>
        <v>0</v>
      </c>
      <c r="UZK90" s="68">
        <f t="shared" ref="UZK90" si="15132">UZK86-UZH86</f>
        <v>0</v>
      </c>
      <c r="UZL90" s="68">
        <f t="shared" ref="UZL90" si="15133">UZL86-UZI86</f>
        <v>0</v>
      </c>
      <c r="UZM90" s="68">
        <f t="shared" ref="UZM90" si="15134">UZM86-UZJ86</f>
        <v>0</v>
      </c>
      <c r="UZN90" s="68">
        <f t="shared" ref="UZN90" si="15135">UZN86-UZK86</f>
        <v>0</v>
      </c>
      <c r="UZO90" s="68">
        <f t="shared" ref="UZO90" si="15136">UZO86-UZL86</f>
        <v>0</v>
      </c>
      <c r="UZP90" s="68">
        <f t="shared" ref="UZP90" si="15137">UZP86-UZM86</f>
        <v>0</v>
      </c>
      <c r="UZQ90" s="68">
        <f t="shared" ref="UZQ90" si="15138">UZQ86-UZN86</f>
        <v>0</v>
      </c>
      <c r="UZR90" s="68">
        <f t="shared" ref="UZR90" si="15139">UZR86-UZO86</f>
        <v>0</v>
      </c>
      <c r="UZS90" s="68">
        <f t="shared" ref="UZS90" si="15140">UZS86-UZP86</f>
        <v>0</v>
      </c>
      <c r="UZT90" s="68">
        <f t="shared" ref="UZT90" si="15141">UZT86-UZQ86</f>
        <v>0</v>
      </c>
      <c r="UZU90" s="68">
        <f t="shared" ref="UZU90" si="15142">UZU86-UZR86</f>
        <v>0</v>
      </c>
      <c r="UZV90" s="68">
        <f t="shared" ref="UZV90" si="15143">UZV86-UZS86</f>
        <v>0</v>
      </c>
      <c r="UZW90" s="68">
        <f t="shared" ref="UZW90" si="15144">UZW86-UZT86</f>
        <v>0</v>
      </c>
      <c r="UZX90" s="68">
        <f t="shared" ref="UZX90" si="15145">UZX86-UZU86</f>
        <v>0</v>
      </c>
      <c r="UZY90" s="68">
        <f t="shared" ref="UZY90" si="15146">UZY86-UZV86</f>
        <v>0</v>
      </c>
      <c r="UZZ90" s="68">
        <f t="shared" ref="UZZ90" si="15147">UZZ86-UZW86</f>
        <v>0</v>
      </c>
      <c r="VAA90" s="68">
        <f t="shared" ref="VAA90" si="15148">VAA86-UZX86</f>
        <v>0</v>
      </c>
      <c r="VAB90" s="68">
        <f t="shared" ref="VAB90" si="15149">VAB86-UZY86</f>
        <v>0</v>
      </c>
      <c r="VAC90" s="68">
        <f t="shared" ref="VAC90" si="15150">VAC86-UZZ86</f>
        <v>0</v>
      </c>
      <c r="VAD90" s="68">
        <f t="shared" ref="VAD90" si="15151">VAD86-VAA86</f>
        <v>0</v>
      </c>
      <c r="VAE90" s="68">
        <f t="shared" ref="VAE90" si="15152">VAE86-VAB86</f>
        <v>0</v>
      </c>
      <c r="VAF90" s="68">
        <f t="shared" ref="VAF90" si="15153">VAF86-VAC86</f>
        <v>0</v>
      </c>
      <c r="VAG90" s="68">
        <f t="shared" ref="VAG90" si="15154">VAG86-VAD86</f>
        <v>0</v>
      </c>
      <c r="VAH90" s="68">
        <f t="shared" ref="VAH90" si="15155">VAH86-VAE86</f>
        <v>0</v>
      </c>
      <c r="VAI90" s="68">
        <f t="shared" ref="VAI90" si="15156">VAI86-VAF86</f>
        <v>0</v>
      </c>
      <c r="VAJ90" s="68">
        <f t="shared" ref="VAJ90" si="15157">VAJ86-VAG86</f>
        <v>0</v>
      </c>
      <c r="VAK90" s="68">
        <f t="shared" ref="VAK90" si="15158">VAK86-VAH86</f>
        <v>0</v>
      </c>
      <c r="VAL90" s="68">
        <f t="shared" ref="VAL90" si="15159">VAL86-VAI86</f>
        <v>0</v>
      </c>
      <c r="VAM90" s="68">
        <f t="shared" ref="VAM90" si="15160">VAM86-VAJ86</f>
        <v>0</v>
      </c>
      <c r="VAN90" s="68">
        <f t="shared" ref="VAN90" si="15161">VAN86-VAK86</f>
        <v>0</v>
      </c>
      <c r="VAO90" s="68">
        <f t="shared" ref="VAO90" si="15162">VAO86-VAL86</f>
        <v>0</v>
      </c>
      <c r="VAP90" s="68">
        <f t="shared" ref="VAP90" si="15163">VAP86-VAM86</f>
        <v>0</v>
      </c>
      <c r="VAQ90" s="68">
        <f t="shared" ref="VAQ90" si="15164">VAQ86-VAN86</f>
        <v>0</v>
      </c>
      <c r="VAR90" s="68">
        <f t="shared" ref="VAR90" si="15165">VAR86-VAO86</f>
        <v>0</v>
      </c>
      <c r="VAS90" s="68">
        <f t="shared" ref="VAS90" si="15166">VAS86-VAP86</f>
        <v>0</v>
      </c>
      <c r="VAT90" s="68">
        <f t="shared" ref="VAT90" si="15167">VAT86-VAQ86</f>
        <v>0</v>
      </c>
      <c r="VAU90" s="68">
        <f t="shared" ref="VAU90" si="15168">VAU86-VAR86</f>
        <v>0</v>
      </c>
      <c r="VAV90" s="68">
        <f t="shared" ref="VAV90" si="15169">VAV86-VAS86</f>
        <v>0</v>
      </c>
      <c r="VAW90" s="68">
        <f t="shared" ref="VAW90" si="15170">VAW86-VAT86</f>
        <v>0</v>
      </c>
      <c r="VAX90" s="68">
        <f t="shared" ref="VAX90" si="15171">VAX86-VAU86</f>
        <v>0</v>
      </c>
      <c r="VAY90" s="68">
        <f t="shared" ref="VAY90" si="15172">VAY86-VAV86</f>
        <v>0</v>
      </c>
      <c r="VAZ90" s="68">
        <f t="shared" ref="VAZ90" si="15173">VAZ86-VAW86</f>
        <v>0</v>
      </c>
      <c r="VBA90" s="68">
        <f t="shared" ref="VBA90" si="15174">VBA86-VAX86</f>
        <v>0</v>
      </c>
      <c r="VBB90" s="68">
        <f t="shared" ref="VBB90" si="15175">VBB86-VAY86</f>
        <v>0</v>
      </c>
      <c r="VBC90" s="68">
        <f t="shared" ref="VBC90" si="15176">VBC86-VAZ86</f>
        <v>0</v>
      </c>
      <c r="VBD90" s="68">
        <f t="shared" ref="VBD90" si="15177">VBD86-VBA86</f>
        <v>0</v>
      </c>
      <c r="VBE90" s="68">
        <f t="shared" ref="VBE90" si="15178">VBE86-VBB86</f>
        <v>0</v>
      </c>
      <c r="VBF90" s="68">
        <f t="shared" ref="VBF90" si="15179">VBF86-VBC86</f>
        <v>0</v>
      </c>
      <c r="VBG90" s="68">
        <f t="shared" ref="VBG90" si="15180">VBG86-VBD86</f>
        <v>0</v>
      </c>
      <c r="VBH90" s="68">
        <f t="shared" ref="VBH90" si="15181">VBH86-VBE86</f>
        <v>0</v>
      </c>
      <c r="VBI90" s="68">
        <f t="shared" ref="VBI90" si="15182">VBI86-VBF86</f>
        <v>0</v>
      </c>
      <c r="VBJ90" s="68">
        <f t="shared" ref="VBJ90" si="15183">VBJ86-VBG86</f>
        <v>0</v>
      </c>
      <c r="VBK90" s="68">
        <f t="shared" ref="VBK90" si="15184">VBK86-VBH86</f>
        <v>0</v>
      </c>
      <c r="VBL90" s="68">
        <f t="shared" ref="VBL90" si="15185">VBL86-VBI86</f>
        <v>0</v>
      </c>
      <c r="VBM90" s="68">
        <f t="shared" ref="VBM90" si="15186">VBM86-VBJ86</f>
        <v>0</v>
      </c>
      <c r="VBN90" s="68">
        <f t="shared" ref="VBN90" si="15187">VBN86-VBK86</f>
        <v>0</v>
      </c>
      <c r="VBO90" s="68">
        <f t="shared" ref="VBO90" si="15188">VBO86-VBL86</f>
        <v>0</v>
      </c>
      <c r="VBP90" s="68">
        <f t="shared" ref="VBP90" si="15189">VBP86-VBM86</f>
        <v>0</v>
      </c>
      <c r="VBQ90" s="68">
        <f t="shared" ref="VBQ90" si="15190">VBQ86-VBN86</f>
        <v>0</v>
      </c>
      <c r="VBR90" s="68">
        <f t="shared" ref="VBR90" si="15191">VBR86-VBO86</f>
        <v>0</v>
      </c>
      <c r="VBS90" s="68">
        <f t="shared" ref="VBS90" si="15192">VBS86-VBP86</f>
        <v>0</v>
      </c>
      <c r="VBT90" s="68">
        <f t="shared" ref="VBT90" si="15193">VBT86-VBQ86</f>
        <v>0</v>
      </c>
      <c r="VBU90" s="68">
        <f t="shared" ref="VBU90" si="15194">VBU86-VBR86</f>
        <v>0</v>
      </c>
      <c r="VBV90" s="68">
        <f t="shared" ref="VBV90" si="15195">VBV86-VBS86</f>
        <v>0</v>
      </c>
      <c r="VBW90" s="68">
        <f t="shared" ref="VBW90" si="15196">VBW86-VBT86</f>
        <v>0</v>
      </c>
      <c r="VBX90" s="68">
        <f t="shared" ref="VBX90" si="15197">VBX86-VBU86</f>
        <v>0</v>
      </c>
      <c r="VBY90" s="68">
        <f t="shared" ref="VBY90" si="15198">VBY86-VBV86</f>
        <v>0</v>
      </c>
      <c r="VBZ90" s="68">
        <f t="shared" ref="VBZ90" si="15199">VBZ86-VBW86</f>
        <v>0</v>
      </c>
      <c r="VCA90" s="68">
        <f t="shared" ref="VCA90" si="15200">VCA86-VBX86</f>
        <v>0</v>
      </c>
      <c r="VCB90" s="68">
        <f t="shared" ref="VCB90" si="15201">VCB86-VBY86</f>
        <v>0</v>
      </c>
      <c r="VCC90" s="68">
        <f t="shared" ref="VCC90" si="15202">VCC86-VBZ86</f>
        <v>0</v>
      </c>
      <c r="VCD90" s="68">
        <f t="shared" ref="VCD90" si="15203">VCD86-VCA86</f>
        <v>0</v>
      </c>
      <c r="VCE90" s="68">
        <f t="shared" ref="VCE90" si="15204">VCE86-VCB86</f>
        <v>0</v>
      </c>
      <c r="VCF90" s="68">
        <f t="shared" ref="VCF90" si="15205">VCF86-VCC86</f>
        <v>0</v>
      </c>
      <c r="VCG90" s="68">
        <f t="shared" ref="VCG90" si="15206">VCG86-VCD86</f>
        <v>0</v>
      </c>
      <c r="VCH90" s="68">
        <f t="shared" ref="VCH90" si="15207">VCH86-VCE86</f>
        <v>0</v>
      </c>
      <c r="VCI90" s="68">
        <f t="shared" ref="VCI90" si="15208">VCI86-VCF86</f>
        <v>0</v>
      </c>
      <c r="VCJ90" s="68">
        <f t="shared" ref="VCJ90" si="15209">VCJ86-VCG86</f>
        <v>0</v>
      </c>
      <c r="VCK90" s="68">
        <f t="shared" ref="VCK90" si="15210">VCK86-VCH86</f>
        <v>0</v>
      </c>
      <c r="VCL90" s="68">
        <f t="shared" ref="VCL90" si="15211">VCL86-VCI86</f>
        <v>0</v>
      </c>
      <c r="VCM90" s="68">
        <f t="shared" ref="VCM90" si="15212">VCM86-VCJ86</f>
        <v>0</v>
      </c>
      <c r="VCN90" s="68">
        <f t="shared" ref="VCN90" si="15213">VCN86-VCK86</f>
        <v>0</v>
      </c>
      <c r="VCO90" s="68">
        <f t="shared" ref="VCO90" si="15214">VCO86-VCL86</f>
        <v>0</v>
      </c>
      <c r="VCP90" s="68">
        <f t="shared" ref="VCP90" si="15215">VCP86-VCM86</f>
        <v>0</v>
      </c>
      <c r="VCQ90" s="68">
        <f t="shared" ref="VCQ90" si="15216">VCQ86-VCN86</f>
        <v>0</v>
      </c>
      <c r="VCR90" s="68">
        <f t="shared" ref="VCR90" si="15217">VCR86-VCO86</f>
        <v>0</v>
      </c>
      <c r="VCS90" s="68">
        <f t="shared" ref="VCS90" si="15218">VCS86-VCP86</f>
        <v>0</v>
      </c>
      <c r="VCT90" s="68">
        <f t="shared" ref="VCT90" si="15219">VCT86-VCQ86</f>
        <v>0</v>
      </c>
      <c r="VCU90" s="68">
        <f t="shared" ref="VCU90" si="15220">VCU86-VCR86</f>
        <v>0</v>
      </c>
      <c r="VCV90" s="68">
        <f t="shared" ref="VCV90" si="15221">VCV86-VCS86</f>
        <v>0</v>
      </c>
      <c r="VCW90" s="68">
        <f t="shared" ref="VCW90" si="15222">VCW86-VCT86</f>
        <v>0</v>
      </c>
      <c r="VCX90" s="68">
        <f t="shared" ref="VCX90" si="15223">VCX86-VCU86</f>
        <v>0</v>
      </c>
      <c r="VCY90" s="68">
        <f t="shared" ref="VCY90" si="15224">VCY86-VCV86</f>
        <v>0</v>
      </c>
      <c r="VCZ90" s="68">
        <f t="shared" ref="VCZ90" si="15225">VCZ86-VCW86</f>
        <v>0</v>
      </c>
      <c r="VDA90" s="68">
        <f t="shared" ref="VDA90" si="15226">VDA86-VCX86</f>
        <v>0</v>
      </c>
      <c r="VDB90" s="68">
        <f t="shared" ref="VDB90" si="15227">VDB86-VCY86</f>
        <v>0</v>
      </c>
      <c r="VDC90" s="68">
        <f t="shared" ref="VDC90" si="15228">VDC86-VCZ86</f>
        <v>0</v>
      </c>
      <c r="VDD90" s="68">
        <f t="shared" ref="VDD90" si="15229">VDD86-VDA86</f>
        <v>0</v>
      </c>
      <c r="VDE90" s="68">
        <f t="shared" ref="VDE90" si="15230">VDE86-VDB86</f>
        <v>0</v>
      </c>
      <c r="VDF90" s="68">
        <f t="shared" ref="VDF90" si="15231">VDF86-VDC86</f>
        <v>0</v>
      </c>
      <c r="VDG90" s="68">
        <f t="shared" ref="VDG90" si="15232">VDG86-VDD86</f>
        <v>0</v>
      </c>
      <c r="VDH90" s="68">
        <f t="shared" ref="VDH90" si="15233">VDH86-VDE86</f>
        <v>0</v>
      </c>
      <c r="VDI90" s="68">
        <f t="shared" ref="VDI90" si="15234">VDI86-VDF86</f>
        <v>0</v>
      </c>
      <c r="VDJ90" s="68">
        <f t="shared" ref="VDJ90" si="15235">VDJ86-VDG86</f>
        <v>0</v>
      </c>
      <c r="VDK90" s="68">
        <f t="shared" ref="VDK90" si="15236">VDK86-VDH86</f>
        <v>0</v>
      </c>
      <c r="VDL90" s="68">
        <f t="shared" ref="VDL90" si="15237">VDL86-VDI86</f>
        <v>0</v>
      </c>
      <c r="VDM90" s="68">
        <f t="shared" ref="VDM90" si="15238">VDM86-VDJ86</f>
        <v>0</v>
      </c>
      <c r="VDN90" s="68">
        <f t="shared" ref="VDN90" si="15239">VDN86-VDK86</f>
        <v>0</v>
      </c>
      <c r="VDO90" s="68">
        <f t="shared" ref="VDO90" si="15240">VDO86-VDL86</f>
        <v>0</v>
      </c>
      <c r="VDP90" s="68">
        <f t="shared" ref="VDP90" si="15241">VDP86-VDM86</f>
        <v>0</v>
      </c>
      <c r="VDQ90" s="68">
        <f t="shared" ref="VDQ90" si="15242">VDQ86-VDN86</f>
        <v>0</v>
      </c>
      <c r="VDR90" s="68">
        <f t="shared" ref="VDR90" si="15243">VDR86-VDO86</f>
        <v>0</v>
      </c>
      <c r="VDS90" s="68">
        <f t="shared" ref="VDS90" si="15244">VDS86-VDP86</f>
        <v>0</v>
      </c>
      <c r="VDT90" s="68">
        <f t="shared" ref="VDT90" si="15245">VDT86-VDQ86</f>
        <v>0</v>
      </c>
      <c r="VDU90" s="68">
        <f t="shared" ref="VDU90" si="15246">VDU86-VDR86</f>
        <v>0</v>
      </c>
      <c r="VDV90" s="68">
        <f t="shared" ref="VDV90" si="15247">VDV86-VDS86</f>
        <v>0</v>
      </c>
      <c r="VDW90" s="68">
        <f t="shared" ref="VDW90" si="15248">VDW86-VDT86</f>
        <v>0</v>
      </c>
      <c r="VDX90" s="68">
        <f t="shared" ref="VDX90" si="15249">VDX86-VDU86</f>
        <v>0</v>
      </c>
      <c r="VDY90" s="68">
        <f t="shared" ref="VDY90" si="15250">VDY86-VDV86</f>
        <v>0</v>
      </c>
      <c r="VDZ90" s="68">
        <f t="shared" ref="VDZ90" si="15251">VDZ86-VDW86</f>
        <v>0</v>
      </c>
      <c r="VEA90" s="68">
        <f t="shared" ref="VEA90" si="15252">VEA86-VDX86</f>
        <v>0</v>
      </c>
      <c r="VEB90" s="68">
        <f t="shared" ref="VEB90" si="15253">VEB86-VDY86</f>
        <v>0</v>
      </c>
      <c r="VEC90" s="68">
        <f t="shared" ref="VEC90" si="15254">VEC86-VDZ86</f>
        <v>0</v>
      </c>
      <c r="VED90" s="68">
        <f t="shared" ref="VED90" si="15255">VED86-VEA86</f>
        <v>0</v>
      </c>
      <c r="VEE90" s="68">
        <f t="shared" ref="VEE90" si="15256">VEE86-VEB86</f>
        <v>0</v>
      </c>
      <c r="VEF90" s="68">
        <f t="shared" ref="VEF90" si="15257">VEF86-VEC86</f>
        <v>0</v>
      </c>
      <c r="VEG90" s="68">
        <f t="shared" ref="VEG90" si="15258">VEG86-VED86</f>
        <v>0</v>
      </c>
      <c r="VEH90" s="68">
        <f t="shared" ref="VEH90" si="15259">VEH86-VEE86</f>
        <v>0</v>
      </c>
      <c r="VEI90" s="68">
        <f t="shared" ref="VEI90" si="15260">VEI86-VEF86</f>
        <v>0</v>
      </c>
      <c r="VEJ90" s="68">
        <f t="shared" ref="VEJ90" si="15261">VEJ86-VEG86</f>
        <v>0</v>
      </c>
      <c r="VEK90" s="68">
        <f t="shared" ref="VEK90" si="15262">VEK86-VEH86</f>
        <v>0</v>
      </c>
      <c r="VEL90" s="68">
        <f t="shared" ref="VEL90" si="15263">VEL86-VEI86</f>
        <v>0</v>
      </c>
      <c r="VEM90" s="68">
        <f t="shared" ref="VEM90" si="15264">VEM86-VEJ86</f>
        <v>0</v>
      </c>
      <c r="VEN90" s="68">
        <f t="shared" ref="VEN90" si="15265">VEN86-VEK86</f>
        <v>0</v>
      </c>
      <c r="VEO90" s="68">
        <f t="shared" ref="VEO90" si="15266">VEO86-VEL86</f>
        <v>0</v>
      </c>
      <c r="VEP90" s="68">
        <f t="shared" ref="VEP90" si="15267">VEP86-VEM86</f>
        <v>0</v>
      </c>
      <c r="VEQ90" s="68">
        <f t="shared" ref="VEQ90" si="15268">VEQ86-VEN86</f>
        <v>0</v>
      </c>
      <c r="VER90" s="68">
        <f t="shared" ref="VER90" si="15269">VER86-VEO86</f>
        <v>0</v>
      </c>
      <c r="VES90" s="68">
        <f t="shared" ref="VES90" si="15270">VES86-VEP86</f>
        <v>0</v>
      </c>
      <c r="VET90" s="68">
        <f t="shared" ref="VET90" si="15271">VET86-VEQ86</f>
        <v>0</v>
      </c>
      <c r="VEU90" s="68">
        <f t="shared" ref="VEU90" si="15272">VEU86-VER86</f>
        <v>0</v>
      </c>
      <c r="VEV90" s="68">
        <f t="shared" ref="VEV90" si="15273">VEV86-VES86</f>
        <v>0</v>
      </c>
      <c r="VEW90" s="68">
        <f t="shared" ref="VEW90" si="15274">VEW86-VET86</f>
        <v>0</v>
      </c>
      <c r="VEX90" s="68">
        <f t="shared" ref="VEX90" si="15275">VEX86-VEU86</f>
        <v>0</v>
      </c>
      <c r="VEY90" s="68">
        <f t="shared" ref="VEY90" si="15276">VEY86-VEV86</f>
        <v>0</v>
      </c>
      <c r="VEZ90" s="68">
        <f t="shared" ref="VEZ90" si="15277">VEZ86-VEW86</f>
        <v>0</v>
      </c>
      <c r="VFA90" s="68">
        <f t="shared" ref="VFA90" si="15278">VFA86-VEX86</f>
        <v>0</v>
      </c>
      <c r="VFB90" s="68">
        <f t="shared" ref="VFB90" si="15279">VFB86-VEY86</f>
        <v>0</v>
      </c>
      <c r="VFC90" s="68">
        <f t="shared" ref="VFC90" si="15280">VFC86-VEZ86</f>
        <v>0</v>
      </c>
      <c r="VFD90" s="68">
        <f t="shared" ref="VFD90" si="15281">VFD86-VFA86</f>
        <v>0</v>
      </c>
      <c r="VFE90" s="68">
        <f t="shared" ref="VFE90" si="15282">VFE86-VFB86</f>
        <v>0</v>
      </c>
      <c r="VFF90" s="68">
        <f t="shared" ref="VFF90" si="15283">VFF86-VFC86</f>
        <v>0</v>
      </c>
      <c r="VFG90" s="68">
        <f t="shared" ref="VFG90" si="15284">VFG86-VFD86</f>
        <v>0</v>
      </c>
      <c r="VFH90" s="68">
        <f t="shared" ref="VFH90" si="15285">VFH86-VFE86</f>
        <v>0</v>
      </c>
      <c r="VFI90" s="68">
        <f t="shared" ref="VFI90" si="15286">VFI86-VFF86</f>
        <v>0</v>
      </c>
      <c r="VFJ90" s="68">
        <f t="shared" ref="VFJ90" si="15287">VFJ86-VFG86</f>
        <v>0</v>
      </c>
      <c r="VFK90" s="68">
        <f t="shared" ref="VFK90" si="15288">VFK86-VFH86</f>
        <v>0</v>
      </c>
      <c r="VFL90" s="68">
        <f t="shared" ref="VFL90" si="15289">VFL86-VFI86</f>
        <v>0</v>
      </c>
      <c r="VFM90" s="68">
        <f t="shared" ref="VFM90" si="15290">VFM86-VFJ86</f>
        <v>0</v>
      </c>
      <c r="VFN90" s="68">
        <f t="shared" ref="VFN90" si="15291">VFN86-VFK86</f>
        <v>0</v>
      </c>
      <c r="VFO90" s="68">
        <f t="shared" ref="VFO90" si="15292">VFO86-VFL86</f>
        <v>0</v>
      </c>
      <c r="VFP90" s="68">
        <f t="shared" ref="VFP90" si="15293">VFP86-VFM86</f>
        <v>0</v>
      </c>
      <c r="VFQ90" s="68">
        <f t="shared" ref="VFQ90" si="15294">VFQ86-VFN86</f>
        <v>0</v>
      </c>
      <c r="VFR90" s="68">
        <f t="shared" ref="VFR90" si="15295">VFR86-VFO86</f>
        <v>0</v>
      </c>
      <c r="VFS90" s="68">
        <f t="shared" ref="VFS90" si="15296">VFS86-VFP86</f>
        <v>0</v>
      </c>
      <c r="VFT90" s="68">
        <f t="shared" ref="VFT90" si="15297">VFT86-VFQ86</f>
        <v>0</v>
      </c>
      <c r="VFU90" s="68">
        <f t="shared" ref="VFU90" si="15298">VFU86-VFR86</f>
        <v>0</v>
      </c>
      <c r="VFV90" s="68">
        <f t="shared" ref="VFV90" si="15299">VFV86-VFS86</f>
        <v>0</v>
      </c>
      <c r="VFW90" s="68">
        <f t="shared" ref="VFW90" si="15300">VFW86-VFT86</f>
        <v>0</v>
      </c>
      <c r="VFX90" s="68">
        <f t="shared" ref="VFX90" si="15301">VFX86-VFU86</f>
        <v>0</v>
      </c>
      <c r="VFY90" s="68">
        <f t="shared" ref="VFY90" si="15302">VFY86-VFV86</f>
        <v>0</v>
      </c>
      <c r="VFZ90" s="68">
        <f t="shared" ref="VFZ90" si="15303">VFZ86-VFW86</f>
        <v>0</v>
      </c>
      <c r="VGA90" s="68">
        <f t="shared" ref="VGA90" si="15304">VGA86-VFX86</f>
        <v>0</v>
      </c>
      <c r="VGB90" s="68">
        <f t="shared" ref="VGB90" si="15305">VGB86-VFY86</f>
        <v>0</v>
      </c>
      <c r="VGC90" s="68">
        <f t="shared" ref="VGC90" si="15306">VGC86-VFZ86</f>
        <v>0</v>
      </c>
      <c r="VGD90" s="68">
        <f t="shared" ref="VGD90" si="15307">VGD86-VGA86</f>
        <v>0</v>
      </c>
      <c r="VGE90" s="68">
        <f t="shared" ref="VGE90" si="15308">VGE86-VGB86</f>
        <v>0</v>
      </c>
      <c r="VGF90" s="68">
        <f t="shared" ref="VGF90" si="15309">VGF86-VGC86</f>
        <v>0</v>
      </c>
      <c r="VGG90" s="68">
        <f t="shared" ref="VGG90" si="15310">VGG86-VGD86</f>
        <v>0</v>
      </c>
      <c r="VGH90" s="68">
        <f t="shared" ref="VGH90" si="15311">VGH86-VGE86</f>
        <v>0</v>
      </c>
      <c r="VGI90" s="68">
        <f t="shared" ref="VGI90" si="15312">VGI86-VGF86</f>
        <v>0</v>
      </c>
      <c r="VGJ90" s="68">
        <f t="shared" ref="VGJ90" si="15313">VGJ86-VGG86</f>
        <v>0</v>
      </c>
      <c r="VGK90" s="68">
        <f t="shared" ref="VGK90" si="15314">VGK86-VGH86</f>
        <v>0</v>
      </c>
      <c r="VGL90" s="68">
        <f t="shared" ref="VGL90" si="15315">VGL86-VGI86</f>
        <v>0</v>
      </c>
      <c r="VGM90" s="68">
        <f t="shared" ref="VGM90" si="15316">VGM86-VGJ86</f>
        <v>0</v>
      </c>
      <c r="VGN90" s="68">
        <f t="shared" ref="VGN90" si="15317">VGN86-VGK86</f>
        <v>0</v>
      </c>
      <c r="VGO90" s="68">
        <f t="shared" ref="VGO90" si="15318">VGO86-VGL86</f>
        <v>0</v>
      </c>
      <c r="VGP90" s="68">
        <f t="shared" ref="VGP90" si="15319">VGP86-VGM86</f>
        <v>0</v>
      </c>
      <c r="VGQ90" s="68">
        <f t="shared" ref="VGQ90" si="15320">VGQ86-VGN86</f>
        <v>0</v>
      </c>
      <c r="VGR90" s="68">
        <f t="shared" ref="VGR90" si="15321">VGR86-VGO86</f>
        <v>0</v>
      </c>
      <c r="VGS90" s="68">
        <f t="shared" ref="VGS90" si="15322">VGS86-VGP86</f>
        <v>0</v>
      </c>
      <c r="VGT90" s="68">
        <f t="shared" ref="VGT90" si="15323">VGT86-VGQ86</f>
        <v>0</v>
      </c>
      <c r="VGU90" s="68">
        <f t="shared" ref="VGU90" si="15324">VGU86-VGR86</f>
        <v>0</v>
      </c>
      <c r="VGV90" s="68">
        <f t="shared" ref="VGV90" si="15325">VGV86-VGS86</f>
        <v>0</v>
      </c>
      <c r="VGW90" s="68">
        <f t="shared" ref="VGW90" si="15326">VGW86-VGT86</f>
        <v>0</v>
      </c>
      <c r="VGX90" s="68">
        <f t="shared" ref="VGX90" si="15327">VGX86-VGU86</f>
        <v>0</v>
      </c>
      <c r="VGY90" s="68">
        <f t="shared" ref="VGY90" si="15328">VGY86-VGV86</f>
        <v>0</v>
      </c>
      <c r="VGZ90" s="68">
        <f t="shared" ref="VGZ90" si="15329">VGZ86-VGW86</f>
        <v>0</v>
      </c>
      <c r="VHA90" s="68">
        <f t="shared" ref="VHA90" si="15330">VHA86-VGX86</f>
        <v>0</v>
      </c>
      <c r="VHB90" s="68">
        <f t="shared" ref="VHB90" si="15331">VHB86-VGY86</f>
        <v>0</v>
      </c>
      <c r="VHC90" s="68">
        <f t="shared" ref="VHC90" si="15332">VHC86-VGZ86</f>
        <v>0</v>
      </c>
      <c r="VHD90" s="68">
        <f t="shared" ref="VHD90" si="15333">VHD86-VHA86</f>
        <v>0</v>
      </c>
      <c r="VHE90" s="68">
        <f t="shared" ref="VHE90" si="15334">VHE86-VHB86</f>
        <v>0</v>
      </c>
      <c r="VHF90" s="68">
        <f t="shared" ref="VHF90" si="15335">VHF86-VHC86</f>
        <v>0</v>
      </c>
      <c r="VHG90" s="68">
        <f t="shared" ref="VHG90" si="15336">VHG86-VHD86</f>
        <v>0</v>
      </c>
      <c r="VHH90" s="68">
        <f t="shared" ref="VHH90" si="15337">VHH86-VHE86</f>
        <v>0</v>
      </c>
      <c r="VHI90" s="68">
        <f t="shared" ref="VHI90" si="15338">VHI86-VHF86</f>
        <v>0</v>
      </c>
      <c r="VHJ90" s="68">
        <f t="shared" ref="VHJ90" si="15339">VHJ86-VHG86</f>
        <v>0</v>
      </c>
      <c r="VHK90" s="68">
        <f t="shared" ref="VHK90" si="15340">VHK86-VHH86</f>
        <v>0</v>
      </c>
      <c r="VHL90" s="68">
        <f t="shared" ref="VHL90" si="15341">VHL86-VHI86</f>
        <v>0</v>
      </c>
      <c r="VHM90" s="68">
        <f t="shared" ref="VHM90" si="15342">VHM86-VHJ86</f>
        <v>0</v>
      </c>
      <c r="VHN90" s="68">
        <f t="shared" ref="VHN90" si="15343">VHN86-VHK86</f>
        <v>0</v>
      </c>
      <c r="VHO90" s="68">
        <f t="shared" ref="VHO90" si="15344">VHO86-VHL86</f>
        <v>0</v>
      </c>
      <c r="VHP90" s="68">
        <f t="shared" ref="VHP90" si="15345">VHP86-VHM86</f>
        <v>0</v>
      </c>
      <c r="VHQ90" s="68">
        <f t="shared" ref="VHQ90" si="15346">VHQ86-VHN86</f>
        <v>0</v>
      </c>
      <c r="VHR90" s="68">
        <f t="shared" ref="VHR90" si="15347">VHR86-VHO86</f>
        <v>0</v>
      </c>
      <c r="VHS90" s="68">
        <f t="shared" ref="VHS90" si="15348">VHS86-VHP86</f>
        <v>0</v>
      </c>
      <c r="VHT90" s="68">
        <f t="shared" ref="VHT90" si="15349">VHT86-VHQ86</f>
        <v>0</v>
      </c>
      <c r="VHU90" s="68">
        <f t="shared" ref="VHU90" si="15350">VHU86-VHR86</f>
        <v>0</v>
      </c>
      <c r="VHV90" s="68">
        <f t="shared" ref="VHV90" si="15351">VHV86-VHS86</f>
        <v>0</v>
      </c>
      <c r="VHW90" s="68">
        <f t="shared" ref="VHW90" si="15352">VHW86-VHT86</f>
        <v>0</v>
      </c>
      <c r="VHX90" s="68">
        <f t="shared" ref="VHX90" si="15353">VHX86-VHU86</f>
        <v>0</v>
      </c>
      <c r="VHY90" s="68">
        <f t="shared" ref="VHY90" si="15354">VHY86-VHV86</f>
        <v>0</v>
      </c>
      <c r="VHZ90" s="68">
        <f t="shared" ref="VHZ90" si="15355">VHZ86-VHW86</f>
        <v>0</v>
      </c>
      <c r="VIA90" s="68">
        <f t="shared" ref="VIA90" si="15356">VIA86-VHX86</f>
        <v>0</v>
      </c>
      <c r="VIB90" s="68">
        <f t="shared" ref="VIB90" si="15357">VIB86-VHY86</f>
        <v>0</v>
      </c>
      <c r="VIC90" s="68">
        <f t="shared" ref="VIC90" si="15358">VIC86-VHZ86</f>
        <v>0</v>
      </c>
      <c r="VID90" s="68">
        <f t="shared" ref="VID90" si="15359">VID86-VIA86</f>
        <v>0</v>
      </c>
      <c r="VIE90" s="68">
        <f t="shared" ref="VIE90" si="15360">VIE86-VIB86</f>
        <v>0</v>
      </c>
      <c r="VIF90" s="68">
        <f t="shared" ref="VIF90" si="15361">VIF86-VIC86</f>
        <v>0</v>
      </c>
      <c r="VIG90" s="68">
        <f t="shared" ref="VIG90" si="15362">VIG86-VID86</f>
        <v>0</v>
      </c>
      <c r="VIH90" s="68">
        <f t="shared" ref="VIH90" si="15363">VIH86-VIE86</f>
        <v>0</v>
      </c>
      <c r="VII90" s="68">
        <f t="shared" ref="VII90" si="15364">VII86-VIF86</f>
        <v>0</v>
      </c>
      <c r="VIJ90" s="68">
        <f t="shared" ref="VIJ90" si="15365">VIJ86-VIG86</f>
        <v>0</v>
      </c>
      <c r="VIK90" s="68">
        <f t="shared" ref="VIK90" si="15366">VIK86-VIH86</f>
        <v>0</v>
      </c>
      <c r="VIL90" s="68">
        <f t="shared" ref="VIL90" si="15367">VIL86-VII86</f>
        <v>0</v>
      </c>
      <c r="VIM90" s="68">
        <f t="shared" ref="VIM90" si="15368">VIM86-VIJ86</f>
        <v>0</v>
      </c>
      <c r="VIN90" s="68">
        <f t="shared" ref="VIN90" si="15369">VIN86-VIK86</f>
        <v>0</v>
      </c>
      <c r="VIO90" s="68">
        <f t="shared" ref="VIO90" si="15370">VIO86-VIL86</f>
        <v>0</v>
      </c>
      <c r="VIP90" s="68">
        <f t="shared" ref="VIP90" si="15371">VIP86-VIM86</f>
        <v>0</v>
      </c>
      <c r="VIQ90" s="68">
        <f t="shared" ref="VIQ90" si="15372">VIQ86-VIN86</f>
        <v>0</v>
      </c>
      <c r="VIR90" s="68">
        <f t="shared" ref="VIR90" si="15373">VIR86-VIO86</f>
        <v>0</v>
      </c>
      <c r="VIS90" s="68">
        <f t="shared" ref="VIS90" si="15374">VIS86-VIP86</f>
        <v>0</v>
      </c>
      <c r="VIT90" s="68">
        <f t="shared" ref="VIT90" si="15375">VIT86-VIQ86</f>
        <v>0</v>
      </c>
      <c r="VIU90" s="68">
        <f t="shared" ref="VIU90" si="15376">VIU86-VIR86</f>
        <v>0</v>
      </c>
      <c r="VIV90" s="68">
        <f t="shared" ref="VIV90" si="15377">VIV86-VIS86</f>
        <v>0</v>
      </c>
      <c r="VIW90" s="68">
        <f t="shared" ref="VIW90" si="15378">VIW86-VIT86</f>
        <v>0</v>
      </c>
      <c r="VIX90" s="68">
        <f t="shared" ref="VIX90" si="15379">VIX86-VIU86</f>
        <v>0</v>
      </c>
      <c r="VIY90" s="68">
        <f t="shared" ref="VIY90" si="15380">VIY86-VIV86</f>
        <v>0</v>
      </c>
      <c r="VIZ90" s="68">
        <f t="shared" ref="VIZ90" si="15381">VIZ86-VIW86</f>
        <v>0</v>
      </c>
      <c r="VJA90" s="68">
        <f t="shared" ref="VJA90" si="15382">VJA86-VIX86</f>
        <v>0</v>
      </c>
      <c r="VJB90" s="68">
        <f t="shared" ref="VJB90" si="15383">VJB86-VIY86</f>
        <v>0</v>
      </c>
      <c r="VJC90" s="68">
        <f t="shared" ref="VJC90" si="15384">VJC86-VIZ86</f>
        <v>0</v>
      </c>
      <c r="VJD90" s="68">
        <f t="shared" ref="VJD90" si="15385">VJD86-VJA86</f>
        <v>0</v>
      </c>
      <c r="VJE90" s="68">
        <f t="shared" ref="VJE90" si="15386">VJE86-VJB86</f>
        <v>0</v>
      </c>
      <c r="VJF90" s="68">
        <f t="shared" ref="VJF90" si="15387">VJF86-VJC86</f>
        <v>0</v>
      </c>
      <c r="VJG90" s="68">
        <f t="shared" ref="VJG90" si="15388">VJG86-VJD86</f>
        <v>0</v>
      </c>
      <c r="VJH90" s="68">
        <f t="shared" ref="VJH90" si="15389">VJH86-VJE86</f>
        <v>0</v>
      </c>
      <c r="VJI90" s="68">
        <f t="shared" ref="VJI90" si="15390">VJI86-VJF86</f>
        <v>0</v>
      </c>
      <c r="VJJ90" s="68">
        <f t="shared" ref="VJJ90" si="15391">VJJ86-VJG86</f>
        <v>0</v>
      </c>
      <c r="VJK90" s="68">
        <f t="shared" ref="VJK90" si="15392">VJK86-VJH86</f>
        <v>0</v>
      </c>
      <c r="VJL90" s="68">
        <f t="shared" ref="VJL90" si="15393">VJL86-VJI86</f>
        <v>0</v>
      </c>
      <c r="VJM90" s="68">
        <f t="shared" ref="VJM90" si="15394">VJM86-VJJ86</f>
        <v>0</v>
      </c>
      <c r="VJN90" s="68">
        <f t="shared" ref="VJN90" si="15395">VJN86-VJK86</f>
        <v>0</v>
      </c>
      <c r="VJO90" s="68">
        <f t="shared" ref="VJO90" si="15396">VJO86-VJL86</f>
        <v>0</v>
      </c>
      <c r="VJP90" s="68">
        <f t="shared" ref="VJP90" si="15397">VJP86-VJM86</f>
        <v>0</v>
      </c>
      <c r="VJQ90" s="68">
        <f t="shared" ref="VJQ90" si="15398">VJQ86-VJN86</f>
        <v>0</v>
      </c>
      <c r="VJR90" s="68">
        <f t="shared" ref="VJR90" si="15399">VJR86-VJO86</f>
        <v>0</v>
      </c>
      <c r="VJS90" s="68">
        <f t="shared" ref="VJS90" si="15400">VJS86-VJP86</f>
        <v>0</v>
      </c>
      <c r="VJT90" s="68">
        <f t="shared" ref="VJT90" si="15401">VJT86-VJQ86</f>
        <v>0</v>
      </c>
      <c r="VJU90" s="68">
        <f t="shared" ref="VJU90" si="15402">VJU86-VJR86</f>
        <v>0</v>
      </c>
      <c r="VJV90" s="68">
        <f t="shared" ref="VJV90" si="15403">VJV86-VJS86</f>
        <v>0</v>
      </c>
      <c r="VJW90" s="68">
        <f t="shared" ref="VJW90" si="15404">VJW86-VJT86</f>
        <v>0</v>
      </c>
      <c r="VJX90" s="68">
        <f t="shared" ref="VJX90" si="15405">VJX86-VJU86</f>
        <v>0</v>
      </c>
      <c r="VJY90" s="68">
        <f t="shared" ref="VJY90" si="15406">VJY86-VJV86</f>
        <v>0</v>
      </c>
      <c r="VJZ90" s="68">
        <f t="shared" ref="VJZ90" si="15407">VJZ86-VJW86</f>
        <v>0</v>
      </c>
      <c r="VKA90" s="68">
        <f t="shared" ref="VKA90" si="15408">VKA86-VJX86</f>
        <v>0</v>
      </c>
      <c r="VKB90" s="68">
        <f t="shared" ref="VKB90" si="15409">VKB86-VJY86</f>
        <v>0</v>
      </c>
      <c r="VKC90" s="68">
        <f t="shared" ref="VKC90" si="15410">VKC86-VJZ86</f>
        <v>0</v>
      </c>
      <c r="VKD90" s="68">
        <f t="shared" ref="VKD90" si="15411">VKD86-VKA86</f>
        <v>0</v>
      </c>
      <c r="VKE90" s="68">
        <f t="shared" ref="VKE90" si="15412">VKE86-VKB86</f>
        <v>0</v>
      </c>
      <c r="VKF90" s="68">
        <f t="shared" ref="VKF90" si="15413">VKF86-VKC86</f>
        <v>0</v>
      </c>
      <c r="VKG90" s="68">
        <f t="shared" ref="VKG90" si="15414">VKG86-VKD86</f>
        <v>0</v>
      </c>
      <c r="VKH90" s="68">
        <f t="shared" ref="VKH90" si="15415">VKH86-VKE86</f>
        <v>0</v>
      </c>
      <c r="VKI90" s="68">
        <f t="shared" ref="VKI90" si="15416">VKI86-VKF86</f>
        <v>0</v>
      </c>
      <c r="VKJ90" s="68">
        <f t="shared" ref="VKJ90" si="15417">VKJ86-VKG86</f>
        <v>0</v>
      </c>
      <c r="VKK90" s="68">
        <f t="shared" ref="VKK90" si="15418">VKK86-VKH86</f>
        <v>0</v>
      </c>
      <c r="VKL90" s="68">
        <f t="shared" ref="VKL90" si="15419">VKL86-VKI86</f>
        <v>0</v>
      </c>
      <c r="VKM90" s="68">
        <f t="shared" ref="VKM90" si="15420">VKM86-VKJ86</f>
        <v>0</v>
      </c>
      <c r="VKN90" s="68">
        <f t="shared" ref="VKN90" si="15421">VKN86-VKK86</f>
        <v>0</v>
      </c>
      <c r="VKO90" s="68">
        <f t="shared" ref="VKO90" si="15422">VKO86-VKL86</f>
        <v>0</v>
      </c>
      <c r="VKP90" s="68">
        <f t="shared" ref="VKP90" si="15423">VKP86-VKM86</f>
        <v>0</v>
      </c>
      <c r="VKQ90" s="68">
        <f t="shared" ref="VKQ90" si="15424">VKQ86-VKN86</f>
        <v>0</v>
      </c>
      <c r="VKR90" s="68">
        <f t="shared" ref="VKR90" si="15425">VKR86-VKO86</f>
        <v>0</v>
      </c>
      <c r="VKS90" s="68">
        <f t="shared" ref="VKS90" si="15426">VKS86-VKP86</f>
        <v>0</v>
      </c>
      <c r="VKT90" s="68">
        <f t="shared" ref="VKT90" si="15427">VKT86-VKQ86</f>
        <v>0</v>
      </c>
      <c r="VKU90" s="68">
        <f t="shared" ref="VKU90" si="15428">VKU86-VKR86</f>
        <v>0</v>
      </c>
      <c r="VKV90" s="68">
        <f t="shared" ref="VKV90" si="15429">VKV86-VKS86</f>
        <v>0</v>
      </c>
      <c r="VKW90" s="68">
        <f t="shared" ref="VKW90" si="15430">VKW86-VKT86</f>
        <v>0</v>
      </c>
      <c r="VKX90" s="68">
        <f t="shared" ref="VKX90" si="15431">VKX86-VKU86</f>
        <v>0</v>
      </c>
      <c r="VKY90" s="68">
        <f t="shared" ref="VKY90" si="15432">VKY86-VKV86</f>
        <v>0</v>
      </c>
      <c r="VKZ90" s="68">
        <f t="shared" ref="VKZ90" si="15433">VKZ86-VKW86</f>
        <v>0</v>
      </c>
      <c r="VLA90" s="68">
        <f t="shared" ref="VLA90" si="15434">VLA86-VKX86</f>
        <v>0</v>
      </c>
      <c r="VLB90" s="68">
        <f t="shared" ref="VLB90" si="15435">VLB86-VKY86</f>
        <v>0</v>
      </c>
      <c r="VLC90" s="68">
        <f t="shared" ref="VLC90" si="15436">VLC86-VKZ86</f>
        <v>0</v>
      </c>
      <c r="VLD90" s="68">
        <f t="shared" ref="VLD90" si="15437">VLD86-VLA86</f>
        <v>0</v>
      </c>
      <c r="VLE90" s="68">
        <f t="shared" ref="VLE90" si="15438">VLE86-VLB86</f>
        <v>0</v>
      </c>
      <c r="VLF90" s="68">
        <f t="shared" ref="VLF90" si="15439">VLF86-VLC86</f>
        <v>0</v>
      </c>
      <c r="VLG90" s="68">
        <f t="shared" ref="VLG90" si="15440">VLG86-VLD86</f>
        <v>0</v>
      </c>
      <c r="VLH90" s="68">
        <f t="shared" ref="VLH90" si="15441">VLH86-VLE86</f>
        <v>0</v>
      </c>
      <c r="VLI90" s="68">
        <f t="shared" ref="VLI90" si="15442">VLI86-VLF86</f>
        <v>0</v>
      </c>
      <c r="VLJ90" s="68">
        <f t="shared" ref="VLJ90" si="15443">VLJ86-VLG86</f>
        <v>0</v>
      </c>
      <c r="VLK90" s="68">
        <f t="shared" ref="VLK90" si="15444">VLK86-VLH86</f>
        <v>0</v>
      </c>
      <c r="VLL90" s="68">
        <f t="shared" ref="VLL90" si="15445">VLL86-VLI86</f>
        <v>0</v>
      </c>
      <c r="VLM90" s="68">
        <f t="shared" ref="VLM90" si="15446">VLM86-VLJ86</f>
        <v>0</v>
      </c>
      <c r="VLN90" s="68">
        <f t="shared" ref="VLN90" si="15447">VLN86-VLK86</f>
        <v>0</v>
      </c>
      <c r="VLO90" s="68">
        <f t="shared" ref="VLO90" si="15448">VLO86-VLL86</f>
        <v>0</v>
      </c>
      <c r="VLP90" s="68">
        <f t="shared" ref="VLP90" si="15449">VLP86-VLM86</f>
        <v>0</v>
      </c>
      <c r="VLQ90" s="68">
        <f t="shared" ref="VLQ90" si="15450">VLQ86-VLN86</f>
        <v>0</v>
      </c>
      <c r="VLR90" s="68">
        <f t="shared" ref="VLR90" si="15451">VLR86-VLO86</f>
        <v>0</v>
      </c>
      <c r="VLS90" s="68">
        <f t="shared" ref="VLS90" si="15452">VLS86-VLP86</f>
        <v>0</v>
      </c>
      <c r="VLT90" s="68">
        <f t="shared" ref="VLT90" si="15453">VLT86-VLQ86</f>
        <v>0</v>
      </c>
      <c r="VLU90" s="68">
        <f t="shared" ref="VLU90" si="15454">VLU86-VLR86</f>
        <v>0</v>
      </c>
      <c r="VLV90" s="68">
        <f t="shared" ref="VLV90" si="15455">VLV86-VLS86</f>
        <v>0</v>
      </c>
      <c r="VLW90" s="68">
        <f t="shared" ref="VLW90" si="15456">VLW86-VLT86</f>
        <v>0</v>
      </c>
      <c r="VLX90" s="68">
        <f t="shared" ref="VLX90" si="15457">VLX86-VLU86</f>
        <v>0</v>
      </c>
      <c r="VLY90" s="68">
        <f t="shared" ref="VLY90" si="15458">VLY86-VLV86</f>
        <v>0</v>
      </c>
      <c r="VLZ90" s="68">
        <f t="shared" ref="VLZ90" si="15459">VLZ86-VLW86</f>
        <v>0</v>
      </c>
      <c r="VMA90" s="68">
        <f t="shared" ref="VMA90" si="15460">VMA86-VLX86</f>
        <v>0</v>
      </c>
      <c r="VMB90" s="68">
        <f t="shared" ref="VMB90" si="15461">VMB86-VLY86</f>
        <v>0</v>
      </c>
      <c r="VMC90" s="68">
        <f t="shared" ref="VMC90" si="15462">VMC86-VLZ86</f>
        <v>0</v>
      </c>
      <c r="VMD90" s="68">
        <f t="shared" ref="VMD90" si="15463">VMD86-VMA86</f>
        <v>0</v>
      </c>
      <c r="VME90" s="68">
        <f t="shared" ref="VME90" si="15464">VME86-VMB86</f>
        <v>0</v>
      </c>
      <c r="VMF90" s="68">
        <f t="shared" ref="VMF90" si="15465">VMF86-VMC86</f>
        <v>0</v>
      </c>
      <c r="VMG90" s="68">
        <f t="shared" ref="VMG90" si="15466">VMG86-VMD86</f>
        <v>0</v>
      </c>
      <c r="VMH90" s="68">
        <f t="shared" ref="VMH90" si="15467">VMH86-VME86</f>
        <v>0</v>
      </c>
      <c r="VMI90" s="68">
        <f t="shared" ref="VMI90" si="15468">VMI86-VMF86</f>
        <v>0</v>
      </c>
      <c r="VMJ90" s="68">
        <f t="shared" ref="VMJ90" si="15469">VMJ86-VMG86</f>
        <v>0</v>
      </c>
      <c r="VMK90" s="68">
        <f t="shared" ref="VMK90" si="15470">VMK86-VMH86</f>
        <v>0</v>
      </c>
      <c r="VML90" s="68">
        <f t="shared" ref="VML90" si="15471">VML86-VMI86</f>
        <v>0</v>
      </c>
      <c r="VMM90" s="68">
        <f t="shared" ref="VMM90" si="15472">VMM86-VMJ86</f>
        <v>0</v>
      </c>
      <c r="VMN90" s="68">
        <f t="shared" ref="VMN90" si="15473">VMN86-VMK86</f>
        <v>0</v>
      </c>
      <c r="VMO90" s="68">
        <f t="shared" ref="VMO90" si="15474">VMO86-VML86</f>
        <v>0</v>
      </c>
      <c r="VMP90" s="68">
        <f t="shared" ref="VMP90" si="15475">VMP86-VMM86</f>
        <v>0</v>
      </c>
      <c r="VMQ90" s="68">
        <f t="shared" ref="VMQ90" si="15476">VMQ86-VMN86</f>
        <v>0</v>
      </c>
      <c r="VMR90" s="68">
        <f t="shared" ref="VMR90" si="15477">VMR86-VMO86</f>
        <v>0</v>
      </c>
      <c r="VMS90" s="68">
        <f t="shared" ref="VMS90" si="15478">VMS86-VMP86</f>
        <v>0</v>
      </c>
      <c r="VMT90" s="68">
        <f t="shared" ref="VMT90" si="15479">VMT86-VMQ86</f>
        <v>0</v>
      </c>
      <c r="VMU90" s="68">
        <f t="shared" ref="VMU90" si="15480">VMU86-VMR86</f>
        <v>0</v>
      </c>
      <c r="VMV90" s="68">
        <f t="shared" ref="VMV90" si="15481">VMV86-VMS86</f>
        <v>0</v>
      </c>
      <c r="VMW90" s="68">
        <f t="shared" ref="VMW90" si="15482">VMW86-VMT86</f>
        <v>0</v>
      </c>
      <c r="VMX90" s="68">
        <f t="shared" ref="VMX90" si="15483">VMX86-VMU86</f>
        <v>0</v>
      </c>
      <c r="VMY90" s="68">
        <f t="shared" ref="VMY90" si="15484">VMY86-VMV86</f>
        <v>0</v>
      </c>
      <c r="VMZ90" s="68">
        <f t="shared" ref="VMZ90" si="15485">VMZ86-VMW86</f>
        <v>0</v>
      </c>
      <c r="VNA90" s="68">
        <f t="shared" ref="VNA90" si="15486">VNA86-VMX86</f>
        <v>0</v>
      </c>
      <c r="VNB90" s="68">
        <f t="shared" ref="VNB90" si="15487">VNB86-VMY86</f>
        <v>0</v>
      </c>
      <c r="VNC90" s="68">
        <f t="shared" ref="VNC90" si="15488">VNC86-VMZ86</f>
        <v>0</v>
      </c>
      <c r="VND90" s="68">
        <f t="shared" ref="VND90" si="15489">VND86-VNA86</f>
        <v>0</v>
      </c>
      <c r="VNE90" s="68">
        <f t="shared" ref="VNE90" si="15490">VNE86-VNB86</f>
        <v>0</v>
      </c>
      <c r="VNF90" s="68">
        <f t="shared" ref="VNF90" si="15491">VNF86-VNC86</f>
        <v>0</v>
      </c>
      <c r="VNG90" s="68">
        <f t="shared" ref="VNG90" si="15492">VNG86-VND86</f>
        <v>0</v>
      </c>
      <c r="VNH90" s="68">
        <f t="shared" ref="VNH90" si="15493">VNH86-VNE86</f>
        <v>0</v>
      </c>
      <c r="VNI90" s="68">
        <f t="shared" ref="VNI90" si="15494">VNI86-VNF86</f>
        <v>0</v>
      </c>
      <c r="VNJ90" s="68">
        <f t="shared" ref="VNJ90" si="15495">VNJ86-VNG86</f>
        <v>0</v>
      </c>
      <c r="VNK90" s="68">
        <f t="shared" ref="VNK90" si="15496">VNK86-VNH86</f>
        <v>0</v>
      </c>
      <c r="VNL90" s="68">
        <f t="shared" ref="VNL90" si="15497">VNL86-VNI86</f>
        <v>0</v>
      </c>
      <c r="VNM90" s="68">
        <f t="shared" ref="VNM90" si="15498">VNM86-VNJ86</f>
        <v>0</v>
      </c>
      <c r="VNN90" s="68">
        <f t="shared" ref="VNN90" si="15499">VNN86-VNK86</f>
        <v>0</v>
      </c>
      <c r="VNO90" s="68">
        <f t="shared" ref="VNO90" si="15500">VNO86-VNL86</f>
        <v>0</v>
      </c>
      <c r="VNP90" s="68">
        <f t="shared" ref="VNP90" si="15501">VNP86-VNM86</f>
        <v>0</v>
      </c>
      <c r="VNQ90" s="68">
        <f t="shared" ref="VNQ90" si="15502">VNQ86-VNN86</f>
        <v>0</v>
      </c>
      <c r="VNR90" s="68">
        <f t="shared" ref="VNR90" si="15503">VNR86-VNO86</f>
        <v>0</v>
      </c>
      <c r="VNS90" s="68">
        <f t="shared" ref="VNS90" si="15504">VNS86-VNP86</f>
        <v>0</v>
      </c>
      <c r="VNT90" s="68">
        <f t="shared" ref="VNT90" si="15505">VNT86-VNQ86</f>
        <v>0</v>
      </c>
      <c r="VNU90" s="68">
        <f t="shared" ref="VNU90" si="15506">VNU86-VNR86</f>
        <v>0</v>
      </c>
      <c r="VNV90" s="68">
        <f t="shared" ref="VNV90" si="15507">VNV86-VNS86</f>
        <v>0</v>
      </c>
      <c r="VNW90" s="68">
        <f t="shared" ref="VNW90" si="15508">VNW86-VNT86</f>
        <v>0</v>
      </c>
      <c r="VNX90" s="68">
        <f t="shared" ref="VNX90" si="15509">VNX86-VNU86</f>
        <v>0</v>
      </c>
      <c r="VNY90" s="68">
        <f t="shared" ref="VNY90" si="15510">VNY86-VNV86</f>
        <v>0</v>
      </c>
      <c r="VNZ90" s="68">
        <f t="shared" ref="VNZ90" si="15511">VNZ86-VNW86</f>
        <v>0</v>
      </c>
      <c r="VOA90" s="68">
        <f t="shared" ref="VOA90" si="15512">VOA86-VNX86</f>
        <v>0</v>
      </c>
      <c r="VOB90" s="68">
        <f t="shared" ref="VOB90" si="15513">VOB86-VNY86</f>
        <v>0</v>
      </c>
      <c r="VOC90" s="68">
        <f t="shared" ref="VOC90" si="15514">VOC86-VNZ86</f>
        <v>0</v>
      </c>
      <c r="VOD90" s="68">
        <f t="shared" ref="VOD90" si="15515">VOD86-VOA86</f>
        <v>0</v>
      </c>
      <c r="VOE90" s="68">
        <f t="shared" ref="VOE90" si="15516">VOE86-VOB86</f>
        <v>0</v>
      </c>
      <c r="VOF90" s="68">
        <f t="shared" ref="VOF90" si="15517">VOF86-VOC86</f>
        <v>0</v>
      </c>
      <c r="VOG90" s="68">
        <f t="shared" ref="VOG90" si="15518">VOG86-VOD86</f>
        <v>0</v>
      </c>
      <c r="VOH90" s="68">
        <f t="shared" ref="VOH90" si="15519">VOH86-VOE86</f>
        <v>0</v>
      </c>
      <c r="VOI90" s="68">
        <f t="shared" ref="VOI90" si="15520">VOI86-VOF86</f>
        <v>0</v>
      </c>
      <c r="VOJ90" s="68">
        <f t="shared" ref="VOJ90" si="15521">VOJ86-VOG86</f>
        <v>0</v>
      </c>
      <c r="VOK90" s="68">
        <f t="shared" ref="VOK90" si="15522">VOK86-VOH86</f>
        <v>0</v>
      </c>
      <c r="VOL90" s="68">
        <f t="shared" ref="VOL90" si="15523">VOL86-VOI86</f>
        <v>0</v>
      </c>
      <c r="VOM90" s="68">
        <f t="shared" ref="VOM90" si="15524">VOM86-VOJ86</f>
        <v>0</v>
      </c>
      <c r="VON90" s="68">
        <f t="shared" ref="VON90" si="15525">VON86-VOK86</f>
        <v>0</v>
      </c>
      <c r="VOO90" s="68">
        <f t="shared" ref="VOO90" si="15526">VOO86-VOL86</f>
        <v>0</v>
      </c>
      <c r="VOP90" s="68">
        <f t="shared" ref="VOP90" si="15527">VOP86-VOM86</f>
        <v>0</v>
      </c>
      <c r="VOQ90" s="68">
        <f t="shared" ref="VOQ90" si="15528">VOQ86-VON86</f>
        <v>0</v>
      </c>
      <c r="VOR90" s="68">
        <f t="shared" ref="VOR90" si="15529">VOR86-VOO86</f>
        <v>0</v>
      </c>
      <c r="VOS90" s="68">
        <f t="shared" ref="VOS90" si="15530">VOS86-VOP86</f>
        <v>0</v>
      </c>
      <c r="VOT90" s="68">
        <f t="shared" ref="VOT90" si="15531">VOT86-VOQ86</f>
        <v>0</v>
      </c>
      <c r="VOU90" s="68">
        <f t="shared" ref="VOU90" si="15532">VOU86-VOR86</f>
        <v>0</v>
      </c>
      <c r="VOV90" s="68">
        <f t="shared" ref="VOV90" si="15533">VOV86-VOS86</f>
        <v>0</v>
      </c>
      <c r="VOW90" s="68">
        <f t="shared" ref="VOW90" si="15534">VOW86-VOT86</f>
        <v>0</v>
      </c>
      <c r="VOX90" s="68">
        <f t="shared" ref="VOX90" si="15535">VOX86-VOU86</f>
        <v>0</v>
      </c>
      <c r="VOY90" s="68">
        <f t="shared" ref="VOY90" si="15536">VOY86-VOV86</f>
        <v>0</v>
      </c>
      <c r="VOZ90" s="68">
        <f t="shared" ref="VOZ90" si="15537">VOZ86-VOW86</f>
        <v>0</v>
      </c>
      <c r="VPA90" s="68">
        <f t="shared" ref="VPA90" si="15538">VPA86-VOX86</f>
        <v>0</v>
      </c>
      <c r="VPB90" s="68">
        <f t="shared" ref="VPB90" si="15539">VPB86-VOY86</f>
        <v>0</v>
      </c>
      <c r="VPC90" s="68">
        <f t="shared" ref="VPC90" si="15540">VPC86-VOZ86</f>
        <v>0</v>
      </c>
      <c r="VPD90" s="68">
        <f t="shared" ref="VPD90" si="15541">VPD86-VPA86</f>
        <v>0</v>
      </c>
      <c r="VPE90" s="68">
        <f t="shared" ref="VPE90" si="15542">VPE86-VPB86</f>
        <v>0</v>
      </c>
      <c r="VPF90" s="68">
        <f t="shared" ref="VPF90" si="15543">VPF86-VPC86</f>
        <v>0</v>
      </c>
      <c r="VPG90" s="68">
        <f t="shared" ref="VPG90" si="15544">VPG86-VPD86</f>
        <v>0</v>
      </c>
      <c r="VPH90" s="68">
        <f t="shared" ref="VPH90" si="15545">VPH86-VPE86</f>
        <v>0</v>
      </c>
      <c r="VPI90" s="68">
        <f t="shared" ref="VPI90" si="15546">VPI86-VPF86</f>
        <v>0</v>
      </c>
      <c r="VPJ90" s="68">
        <f t="shared" ref="VPJ90" si="15547">VPJ86-VPG86</f>
        <v>0</v>
      </c>
      <c r="VPK90" s="68">
        <f t="shared" ref="VPK90" si="15548">VPK86-VPH86</f>
        <v>0</v>
      </c>
      <c r="VPL90" s="68">
        <f t="shared" ref="VPL90" si="15549">VPL86-VPI86</f>
        <v>0</v>
      </c>
      <c r="VPM90" s="68">
        <f t="shared" ref="VPM90" si="15550">VPM86-VPJ86</f>
        <v>0</v>
      </c>
      <c r="VPN90" s="68">
        <f t="shared" ref="VPN90" si="15551">VPN86-VPK86</f>
        <v>0</v>
      </c>
      <c r="VPO90" s="68">
        <f t="shared" ref="VPO90" si="15552">VPO86-VPL86</f>
        <v>0</v>
      </c>
      <c r="VPP90" s="68">
        <f t="shared" ref="VPP90" si="15553">VPP86-VPM86</f>
        <v>0</v>
      </c>
      <c r="VPQ90" s="68">
        <f t="shared" ref="VPQ90" si="15554">VPQ86-VPN86</f>
        <v>0</v>
      </c>
      <c r="VPR90" s="68">
        <f t="shared" ref="VPR90" si="15555">VPR86-VPO86</f>
        <v>0</v>
      </c>
      <c r="VPS90" s="68">
        <f t="shared" ref="VPS90" si="15556">VPS86-VPP86</f>
        <v>0</v>
      </c>
      <c r="VPT90" s="68">
        <f t="shared" ref="VPT90" si="15557">VPT86-VPQ86</f>
        <v>0</v>
      </c>
      <c r="VPU90" s="68">
        <f t="shared" ref="VPU90" si="15558">VPU86-VPR86</f>
        <v>0</v>
      </c>
      <c r="VPV90" s="68">
        <f t="shared" ref="VPV90" si="15559">VPV86-VPS86</f>
        <v>0</v>
      </c>
      <c r="VPW90" s="68">
        <f t="shared" ref="VPW90" si="15560">VPW86-VPT86</f>
        <v>0</v>
      </c>
      <c r="VPX90" s="68">
        <f t="shared" ref="VPX90" si="15561">VPX86-VPU86</f>
        <v>0</v>
      </c>
      <c r="VPY90" s="68">
        <f t="shared" ref="VPY90" si="15562">VPY86-VPV86</f>
        <v>0</v>
      </c>
      <c r="VPZ90" s="68">
        <f t="shared" ref="VPZ90" si="15563">VPZ86-VPW86</f>
        <v>0</v>
      </c>
      <c r="VQA90" s="68">
        <f t="shared" ref="VQA90" si="15564">VQA86-VPX86</f>
        <v>0</v>
      </c>
      <c r="VQB90" s="68">
        <f t="shared" ref="VQB90" si="15565">VQB86-VPY86</f>
        <v>0</v>
      </c>
      <c r="VQC90" s="68">
        <f t="shared" ref="VQC90" si="15566">VQC86-VPZ86</f>
        <v>0</v>
      </c>
      <c r="VQD90" s="68">
        <f t="shared" ref="VQD90" si="15567">VQD86-VQA86</f>
        <v>0</v>
      </c>
      <c r="VQE90" s="68">
        <f t="shared" ref="VQE90" si="15568">VQE86-VQB86</f>
        <v>0</v>
      </c>
      <c r="VQF90" s="68">
        <f t="shared" ref="VQF90" si="15569">VQF86-VQC86</f>
        <v>0</v>
      </c>
      <c r="VQG90" s="68">
        <f t="shared" ref="VQG90" si="15570">VQG86-VQD86</f>
        <v>0</v>
      </c>
      <c r="VQH90" s="68">
        <f t="shared" ref="VQH90" si="15571">VQH86-VQE86</f>
        <v>0</v>
      </c>
      <c r="VQI90" s="68">
        <f t="shared" ref="VQI90" si="15572">VQI86-VQF86</f>
        <v>0</v>
      </c>
      <c r="VQJ90" s="68">
        <f t="shared" ref="VQJ90" si="15573">VQJ86-VQG86</f>
        <v>0</v>
      </c>
      <c r="VQK90" s="68">
        <f t="shared" ref="VQK90" si="15574">VQK86-VQH86</f>
        <v>0</v>
      </c>
      <c r="VQL90" s="68">
        <f t="shared" ref="VQL90" si="15575">VQL86-VQI86</f>
        <v>0</v>
      </c>
      <c r="VQM90" s="68">
        <f t="shared" ref="VQM90" si="15576">VQM86-VQJ86</f>
        <v>0</v>
      </c>
      <c r="VQN90" s="68">
        <f t="shared" ref="VQN90" si="15577">VQN86-VQK86</f>
        <v>0</v>
      </c>
      <c r="VQO90" s="68">
        <f t="shared" ref="VQO90" si="15578">VQO86-VQL86</f>
        <v>0</v>
      </c>
      <c r="VQP90" s="68">
        <f t="shared" ref="VQP90" si="15579">VQP86-VQM86</f>
        <v>0</v>
      </c>
      <c r="VQQ90" s="68">
        <f t="shared" ref="VQQ90" si="15580">VQQ86-VQN86</f>
        <v>0</v>
      </c>
      <c r="VQR90" s="68">
        <f t="shared" ref="VQR90" si="15581">VQR86-VQO86</f>
        <v>0</v>
      </c>
      <c r="VQS90" s="68">
        <f t="shared" ref="VQS90" si="15582">VQS86-VQP86</f>
        <v>0</v>
      </c>
      <c r="VQT90" s="68">
        <f t="shared" ref="VQT90" si="15583">VQT86-VQQ86</f>
        <v>0</v>
      </c>
      <c r="VQU90" s="68">
        <f t="shared" ref="VQU90" si="15584">VQU86-VQR86</f>
        <v>0</v>
      </c>
      <c r="VQV90" s="68">
        <f t="shared" ref="VQV90" si="15585">VQV86-VQS86</f>
        <v>0</v>
      </c>
      <c r="VQW90" s="68">
        <f t="shared" ref="VQW90" si="15586">VQW86-VQT86</f>
        <v>0</v>
      </c>
      <c r="VQX90" s="68">
        <f t="shared" ref="VQX90" si="15587">VQX86-VQU86</f>
        <v>0</v>
      </c>
      <c r="VQY90" s="68">
        <f t="shared" ref="VQY90" si="15588">VQY86-VQV86</f>
        <v>0</v>
      </c>
      <c r="VQZ90" s="68">
        <f t="shared" ref="VQZ90" si="15589">VQZ86-VQW86</f>
        <v>0</v>
      </c>
      <c r="VRA90" s="68">
        <f t="shared" ref="VRA90" si="15590">VRA86-VQX86</f>
        <v>0</v>
      </c>
      <c r="VRB90" s="68">
        <f t="shared" ref="VRB90" si="15591">VRB86-VQY86</f>
        <v>0</v>
      </c>
      <c r="VRC90" s="68">
        <f t="shared" ref="VRC90" si="15592">VRC86-VQZ86</f>
        <v>0</v>
      </c>
      <c r="VRD90" s="68">
        <f t="shared" ref="VRD90" si="15593">VRD86-VRA86</f>
        <v>0</v>
      </c>
      <c r="VRE90" s="68">
        <f t="shared" ref="VRE90" si="15594">VRE86-VRB86</f>
        <v>0</v>
      </c>
      <c r="VRF90" s="68">
        <f t="shared" ref="VRF90" si="15595">VRF86-VRC86</f>
        <v>0</v>
      </c>
      <c r="VRG90" s="68">
        <f t="shared" ref="VRG90" si="15596">VRG86-VRD86</f>
        <v>0</v>
      </c>
      <c r="VRH90" s="68">
        <f t="shared" ref="VRH90" si="15597">VRH86-VRE86</f>
        <v>0</v>
      </c>
      <c r="VRI90" s="68">
        <f t="shared" ref="VRI90" si="15598">VRI86-VRF86</f>
        <v>0</v>
      </c>
      <c r="VRJ90" s="68">
        <f t="shared" ref="VRJ90" si="15599">VRJ86-VRG86</f>
        <v>0</v>
      </c>
      <c r="VRK90" s="68">
        <f t="shared" ref="VRK90" si="15600">VRK86-VRH86</f>
        <v>0</v>
      </c>
      <c r="VRL90" s="68">
        <f t="shared" ref="VRL90" si="15601">VRL86-VRI86</f>
        <v>0</v>
      </c>
      <c r="VRM90" s="68">
        <f t="shared" ref="VRM90" si="15602">VRM86-VRJ86</f>
        <v>0</v>
      </c>
      <c r="VRN90" s="68">
        <f t="shared" ref="VRN90" si="15603">VRN86-VRK86</f>
        <v>0</v>
      </c>
      <c r="VRO90" s="68">
        <f t="shared" ref="VRO90" si="15604">VRO86-VRL86</f>
        <v>0</v>
      </c>
      <c r="VRP90" s="68">
        <f t="shared" ref="VRP90" si="15605">VRP86-VRM86</f>
        <v>0</v>
      </c>
      <c r="VRQ90" s="68">
        <f t="shared" ref="VRQ90" si="15606">VRQ86-VRN86</f>
        <v>0</v>
      </c>
      <c r="VRR90" s="68">
        <f t="shared" ref="VRR90" si="15607">VRR86-VRO86</f>
        <v>0</v>
      </c>
      <c r="VRS90" s="68">
        <f t="shared" ref="VRS90" si="15608">VRS86-VRP86</f>
        <v>0</v>
      </c>
      <c r="VRT90" s="68">
        <f t="shared" ref="VRT90" si="15609">VRT86-VRQ86</f>
        <v>0</v>
      </c>
      <c r="VRU90" s="68">
        <f t="shared" ref="VRU90" si="15610">VRU86-VRR86</f>
        <v>0</v>
      </c>
      <c r="VRV90" s="68">
        <f t="shared" ref="VRV90" si="15611">VRV86-VRS86</f>
        <v>0</v>
      </c>
      <c r="VRW90" s="68">
        <f t="shared" ref="VRW90" si="15612">VRW86-VRT86</f>
        <v>0</v>
      </c>
      <c r="VRX90" s="68">
        <f t="shared" ref="VRX90" si="15613">VRX86-VRU86</f>
        <v>0</v>
      </c>
      <c r="VRY90" s="68">
        <f t="shared" ref="VRY90" si="15614">VRY86-VRV86</f>
        <v>0</v>
      </c>
      <c r="VRZ90" s="68">
        <f t="shared" ref="VRZ90" si="15615">VRZ86-VRW86</f>
        <v>0</v>
      </c>
      <c r="VSA90" s="68">
        <f t="shared" ref="VSA90" si="15616">VSA86-VRX86</f>
        <v>0</v>
      </c>
      <c r="VSB90" s="68">
        <f t="shared" ref="VSB90" si="15617">VSB86-VRY86</f>
        <v>0</v>
      </c>
      <c r="VSC90" s="68">
        <f t="shared" ref="VSC90" si="15618">VSC86-VRZ86</f>
        <v>0</v>
      </c>
      <c r="VSD90" s="68">
        <f t="shared" ref="VSD90" si="15619">VSD86-VSA86</f>
        <v>0</v>
      </c>
      <c r="VSE90" s="68">
        <f t="shared" ref="VSE90" si="15620">VSE86-VSB86</f>
        <v>0</v>
      </c>
      <c r="VSF90" s="68">
        <f t="shared" ref="VSF90" si="15621">VSF86-VSC86</f>
        <v>0</v>
      </c>
      <c r="VSG90" s="68">
        <f t="shared" ref="VSG90" si="15622">VSG86-VSD86</f>
        <v>0</v>
      </c>
      <c r="VSH90" s="68">
        <f t="shared" ref="VSH90" si="15623">VSH86-VSE86</f>
        <v>0</v>
      </c>
      <c r="VSI90" s="68">
        <f t="shared" ref="VSI90" si="15624">VSI86-VSF86</f>
        <v>0</v>
      </c>
      <c r="VSJ90" s="68">
        <f t="shared" ref="VSJ90" si="15625">VSJ86-VSG86</f>
        <v>0</v>
      </c>
      <c r="VSK90" s="68">
        <f t="shared" ref="VSK90" si="15626">VSK86-VSH86</f>
        <v>0</v>
      </c>
      <c r="VSL90" s="68">
        <f t="shared" ref="VSL90" si="15627">VSL86-VSI86</f>
        <v>0</v>
      </c>
      <c r="VSM90" s="68">
        <f t="shared" ref="VSM90" si="15628">VSM86-VSJ86</f>
        <v>0</v>
      </c>
      <c r="VSN90" s="68">
        <f t="shared" ref="VSN90" si="15629">VSN86-VSK86</f>
        <v>0</v>
      </c>
      <c r="VSO90" s="68">
        <f t="shared" ref="VSO90" si="15630">VSO86-VSL86</f>
        <v>0</v>
      </c>
      <c r="VSP90" s="68">
        <f t="shared" ref="VSP90" si="15631">VSP86-VSM86</f>
        <v>0</v>
      </c>
      <c r="VSQ90" s="68">
        <f t="shared" ref="VSQ90" si="15632">VSQ86-VSN86</f>
        <v>0</v>
      </c>
      <c r="VSR90" s="68">
        <f t="shared" ref="VSR90" si="15633">VSR86-VSO86</f>
        <v>0</v>
      </c>
      <c r="VSS90" s="68">
        <f t="shared" ref="VSS90" si="15634">VSS86-VSP86</f>
        <v>0</v>
      </c>
      <c r="VST90" s="68">
        <f t="shared" ref="VST90" si="15635">VST86-VSQ86</f>
        <v>0</v>
      </c>
      <c r="VSU90" s="68">
        <f t="shared" ref="VSU90" si="15636">VSU86-VSR86</f>
        <v>0</v>
      </c>
      <c r="VSV90" s="68">
        <f t="shared" ref="VSV90" si="15637">VSV86-VSS86</f>
        <v>0</v>
      </c>
      <c r="VSW90" s="68">
        <f t="shared" ref="VSW90" si="15638">VSW86-VST86</f>
        <v>0</v>
      </c>
      <c r="VSX90" s="68">
        <f t="shared" ref="VSX90" si="15639">VSX86-VSU86</f>
        <v>0</v>
      </c>
      <c r="VSY90" s="68">
        <f t="shared" ref="VSY90" si="15640">VSY86-VSV86</f>
        <v>0</v>
      </c>
      <c r="VSZ90" s="68">
        <f t="shared" ref="VSZ90" si="15641">VSZ86-VSW86</f>
        <v>0</v>
      </c>
      <c r="VTA90" s="68">
        <f t="shared" ref="VTA90" si="15642">VTA86-VSX86</f>
        <v>0</v>
      </c>
      <c r="VTB90" s="68">
        <f t="shared" ref="VTB90" si="15643">VTB86-VSY86</f>
        <v>0</v>
      </c>
      <c r="VTC90" s="68">
        <f t="shared" ref="VTC90" si="15644">VTC86-VSZ86</f>
        <v>0</v>
      </c>
      <c r="VTD90" s="68">
        <f t="shared" ref="VTD90" si="15645">VTD86-VTA86</f>
        <v>0</v>
      </c>
      <c r="VTE90" s="68">
        <f t="shared" ref="VTE90" si="15646">VTE86-VTB86</f>
        <v>0</v>
      </c>
      <c r="VTF90" s="68">
        <f t="shared" ref="VTF90" si="15647">VTF86-VTC86</f>
        <v>0</v>
      </c>
      <c r="VTG90" s="68">
        <f t="shared" ref="VTG90" si="15648">VTG86-VTD86</f>
        <v>0</v>
      </c>
      <c r="VTH90" s="68">
        <f t="shared" ref="VTH90" si="15649">VTH86-VTE86</f>
        <v>0</v>
      </c>
      <c r="VTI90" s="68">
        <f t="shared" ref="VTI90" si="15650">VTI86-VTF86</f>
        <v>0</v>
      </c>
      <c r="VTJ90" s="68">
        <f t="shared" ref="VTJ90" si="15651">VTJ86-VTG86</f>
        <v>0</v>
      </c>
      <c r="VTK90" s="68">
        <f t="shared" ref="VTK90" si="15652">VTK86-VTH86</f>
        <v>0</v>
      </c>
      <c r="VTL90" s="68">
        <f t="shared" ref="VTL90" si="15653">VTL86-VTI86</f>
        <v>0</v>
      </c>
      <c r="VTM90" s="68">
        <f t="shared" ref="VTM90" si="15654">VTM86-VTJ86</f>
        <v>0</v>
      </c>
      <c r="VTN90" s="68">
        <f t="shared" ref="VTN90" si="15655">VTN86-VTK86</f>
        <v>0</v>
      </c>
      <c r="VTO90" s="68">
        <f t="shared" ref="VTO90" si="15656">VTO86-VTL86</f>
        <v>0</v>
      </c>
      <c r="VTP90" s="68">
        <f t="shared" ref="VTP90" si="15657">VTP86-VTM86</f>
        <v>0</v>
      </c>
      <c r="VTQ90" s="68">
        <f t="shared" ref="VTQ90" si="15658">VTQ86-VTN86</f>
        <v>0</v>
      </c>
      <c r="VTR90" s="68">
        <f t="shared" ref="VTR90" si="15659">VTR86-VTO86</f>
        <v>0</v>
      </c>
      <c r="VTS90" s="68">
        <f t="shared" ref="VTS90" si="15660">VTS86-VTP86</f>
        <v>0</v>
      </c>
      <c r="VTT90" s="68">
        <f t="shared" ref="VTT90" si="15661">VTT86-VTQ86</f>
        <v>0</v>
      </c>
      <c r="VTU90" s="68">
        <f t="shared" ref="VTU90" si="15662">VTU86-VTR86</f>
        <v>0</v>
      </c>
      <c r="VTV90" s="68">
        <f t="shared" ref="VTV90" si="15663">VTV86-VTS86</f>
        <v>0</v>
      </c>
      <c r="VTW90" s="68">
        <f t="shared" ref="VTW90" si="15664">VTW86-VTT86</f>
        <v>0</v>
      </c>
      <c r="VTX90" s="68">
        <f t="shared" ref="VTX90" si="15665">VTX86-VTU86</f>
        <v>0</v>
      </c>
      <c r="VTY90" s="68">
        <f t="shared" ref="VTY90" si="15666">VTY86-VTV86</f>
        <v>0</v>
      </c>
      <c r="VTZ90" s="68">
        <f t="shared" ref="VTZ90" si="15667">VTZ86-VTW86</f>
        <v>0</v>
      </c>
      <c r="VUA90" s="68">
        <f t="shared" ref="VUA90" si="15668">VUA86-VTX86</f>
        <v>0</v>
      </c>
      <c r="VUB90" s="68">
        <f t="shared" ref="VUB90" si="15669">VUB86-VTY86</f>
        <v>0</v>
      </c>
      <c r="VUC90" s="68">
        <f t="shared" ref="VUC90" si="15670">VUC86-VTZ86</f>
        <v>0</v>
      </c>
      <c r="VUD90" s="68">
        <f t="shared" ref="VUD90" si="15671">VUD86-VUA86</f>
        <v>0</v>
      </c>
      <c r="VUE90" s="68">
        <f t="shared" ref="VUE90" si="15672">VUE86-VUB86</f>
        <v>0</v>
      </c>
      <c r="VUF90" s="68">
        <f t="shared" ref="VUF90" si="15673">VUF86-VUC86</f>
        <v>0</v>
      </c>
      <c r="VUG90" s="68">
        <f t="shared" ref="VUG90" si="15674">VUG86-VUD86</f>
        <v>0</v>
      </c>
      <c r="VUH90" s="68">
        <f t="shared" ref="VUH90" si="15675">VUH86-VUE86</f>
        <v>0</v>
      </c>
      <c r="VUI90" s="68">
        <f t="shared" ref="VUI90" si="15676">VUI86-VUF86</f>
        <v>0</v>
      </c>
      <c r="VUJ90" s="68">
        <f t="shared" ref="VUJ90" si="15677">VUJ86-VUG86</f>
        <v>0</v>
      </c>
      <c r="VUK90" s="68">
        <f t="shared" ref="VUK90" si="15678">VUK86-VUH86</f>
        <v>0</v>
      </c>
      <c r="VUL90" s="68">
        <f t="shared" ref="VUL90" si="15679">VUL86-VUI86</f>
        <v>0</v>
      </c>
      <c r="VUM90" s="68">
        <f t="shared" ref="VUM90" si="15680">VUM86-VUJ86</f>
        <v>0</v>
      </c>
      <c r="VUN90" s="68">
        <f t="shared" ref="VUN90" si="15681">VUN86-VUK86</f>
        <v>0</v>
      </c>
      <c r="VUO90" s="68">
        <f t="shared" ref="VUO90" si="15682">VUO86-VUL86</f>
        <v>0</v>
      </c>
      <c r="VUP90" s="68">
        <f t="shared" ref="VUP90" si="15683">VUP86-VUM86</f>
        <v>0</v>
      </c>
      <c r="VUQ90" s="68">
        <f t="shared" ref="VUQ90" si="15684">VUQ86-VUN86</f>
        <v>0</v>
      </c>
      <c r="VUR90" s="68">
        <f t="shared" ref="VUR90" si="15685">VUR86-VUO86</f>
        <v>0</v>
      </c>
      <c r="VUS90" s="68">
        <f t="shared" ref="VUS90" si="15686">VUS86-VUP86</f>
        <v>0</v>
      </c>
      <c r="VUT90" s="68">
        <f t="shared" ref="VUT90" si="15687">VUT86-VUQ86</f>
        <v>0</v>
      </c>
      <c r="VUU90" s="68">
        <f t="shared" ref="VUU90" si="15688">VUU86-VUR86</f>
        <v>0</v>
      </c>
      <c r="VUV90" s="68">
        <f t="shared" ref="VUV90" si="15689">VUV86-VUS86</f>
        <v>0</v>
      </c>
      <c r="VUW90" s="68">
        <f t="shared" ref="VUW90" si="15690">VUW86-VUT86</f>
        <v>0</v>
      </c>
      <c r="VUX90" s="68">
        <f t="shared" ref="VUX90" si="15691">VUX86-VUU86</f>
        <v>0</v>
      </c>
      <c r="VUY90" s="68">
        <f t="shared" ref="VUY90" si="15692">VUY86-VUV86</f>
        <v>0</v>
      </c>
      <c r="VUZ90" s="68">
        <f t="shared" ref="VUZ90" si="15693">VUZ86-VUW86</f>
        <v>0</v>
      </c>
      <c r="VVA90" s="68">
        <f t="shared" ref="VVA90" si="15694">VVA86-VUX86</f>
        <v>0</v>
      </c>
      <c r="VVB90" s="68">
        <f t="shared" ref="VVB90" si="15695">VVB86-VUY86</f>
        <v>0</v>
      </c>
      <c r="VVC90" s="68">
        <f t="shared" ref="VVC90" si="15696">VVC86-VUZ86</f>
        <v>0</v>
      </c>
      <c r="VVD90" s="68">
        <f t="shared" ref="VVD90" si="15697">VVD86-VVA86</f>
        <v>0</v>
      </c>
      <c r="VVE90" s="68">
        <f t="shared" ref="VVE90" si="15698">VVE86-VVB86</f>
        <v>0</v>
      </c>
      <c r="VVF90" s="68">
        <f t="shared" ref="VVF90" si="15699">VVF86-VVC86</f>
        <v>0</v>
      </c>
      <c r="VVG90" s="68">
        <f t="shared" ref="VVG90" si="15700">VVG86-VVD86</f>
        <v>0</v>
      </c>
      <c r="VVH90" s="68">
        <f t="shared" ref="VVH90" si="15701">VVH86-VVE86</f>
        <v>0</v>
      </c>
      <c r="VVI90" s="68">
        <f t="shared" ref="VVI90" si="15702">VVI86-VVF86</f>
        <v>0</v>
      </c>
      <c r="VVJ90" s="68">
        <f t="shared" ref="VVJ90" si="15703">VVJ86-VVG86</f>
        <v>0</v>
      </c>
      <c r="VVK90" s="68">
        <f t="shared" ref="VVK90" si="15704">VVK86-VVH86</f>
        <v>0</v>
      </c>
      <c r="VVL90" s="68">
        <f t="shared" ref="VVL90" si="15705">VVL86-VVI86</f>
        <v>0</v>
      </c>
      <c r="VVM90" s="68">
        <f t="shared" ref="VVM90" si="15706">VVM86-VVJ86</f>
        <v>0</v>
      </c>
      <c r="VVN90" s="68">
        <f t="shared" ref="VVN90" si="15707">VVN86-VVK86</f>
        <v>0</v>
      </c>
      <c r="VVO90" s="68">
        <f t="shared" ref="VVO90" si="15708">VVO86-VVL86</f>
        <v>0</v>
      </c>
      <c r="VVP90" s="68">
        <f t="shared" ref="VVP90" si="15709">VVP86-VVM86</f>
        <v>0</v>
      </c>
      <c r="VVQ90" s="68">
        <f t="shared" ref="VVQ90" si="15710">VVQ86-VVN86</f>
        <v>0</v>
      </c>
      <c r="VVR90" s="68">
        <f t="shared" ref="VVR90" si="15711">VVR86-VVO86</f>
        <v>0</v>
      </c>
      <c r="VVS90" s="68">
        <f t="shared" ref="VVS90" si="15712">VVS86-VVP86</f>
        <v>0</v>
      </c>
      <c r="VVT90" s="68">
        <f t="shared" ref="VVT90" si="15713">VVT86-VVQ86</f>
        <v>0</v>
      </c>
      <c r="VVU90" s="68">
        <f t="shared" ref="VVU90" si="15714">VVU86-VVR86</f>
        <v>0</v>
      </c>
      <c r="VVV90" s="68">
        <f t="shared" ref="VVV90" si="15715">VVV86-VVS86</f>
        <v>0</v>
      </c>
      <c r="VVW90" s="68">
        <f t="shared" ref="VVW90" si="15716">VVW86-VVT86</f>
        <v>0</v>
      </c>
      <c r="VVX90" s="68">
        <f t="shared" ref="VVX90" si="15717">VVX86-VVU86</f>
        <v>0</v>
      </c>
      <c r="VVY90" s="68">
        <f t="shared" ref="VVY90" si="15718">VVY86-VVV86</f>
        <v>0</v>
      </c>
      <c r="VVZ90" s="68">
        <f t="shared" ref="VVZ90" si="15719">VVZ86-VVW86</f>
        <v>0</v>
      </c>
      <c r="VWA90" s="68">
        <f t="shared" ref="VWA90" si="15720">VWA86-VVX86</f>
        <v>0</v>
      </c>
      <c r="VWB90" s="68">
        <f t="shared" ref="VWB90" si="15721">VWB86-VVY86</f>
        <v>0</v>
      </c>
      <c r="VWC90" s="68">
        <f t="shared" ref="VWC90" si="15722">VWC86-VVZ86</f>
        <v>0</v>
      </c>
      <c r="VWD90" s="68">
        <f t="shared" ref="VWD90" si="15723">VWD86-VWA86</f>
        <v>0</v>
      </c>
      <c r="VWE90" s="68">
        <f t="shared" ref="VWE90" si="15724">VWE86-VWB86</f>
        <v>0</v>
      </c>
      <c r="VWF90" s="68">
        <f t="shared" ref="VWF90" si="15725">VWF86-VWC86</f>
        <v>0</v>
      </c>
      <c r="VWG90" s="68">
        <f t="shared" ref="VWG90" si="15726">VWG86-VWD86</f>
        <v>0</v>
      </c>
      <c r="VWH90" s="68">
        <f t="shared" ref="VWH90" si="15727">VWH86-VWE86</f>
        <v>0</v>
      </c>
      <c r="VWI90" s="68">
        <f t="shared" ref="VWI90" si="15728">VWI86-VWF86</f>
        <v>0</v>
      </c>
      <c r="VWJ90" s="68">
        <f t="shared" ref="VWJ90" si="15729">VWJ86-VWG86</f>
        <v>0</v>
      </c>
      <c r="VWK90" s="68">
        <f t="shared" ref="VWK90" si="15730">VWK86-VWH86</f>
        <v>0</v>
      </c>
      <c r="VWL90" s="68">
        <f t="shared" ref="VWL90" si="15731">VWL86-VWI86</f>
        <v>0</v>
      </c>
      <c r="VWM90" s="68">
        <f t="shared" ref="VWM90" si="15732">VWM86-VWJ86</f>
        <v>0</v>
      </c>
      <c r="VWN90" s="68">
        <f t="shared" ref="VWN90" si="15733">VWN86-VWK86</f>
        <v>0</v>
      </c>
      <c r="VWO90" s="68">
        <f t="shared" ref="VWO90" si="15734">VWO86-VWL86</f>
        <v>0</v>
      </c>
      <c r="VWP90" s="68">
        <f t="shared" ref="VWP90" si="15735">VWP86-VWM86</f>
        <v>0</v>
      </c>
      <c r="VWQ90" s="68">
        <f t="shared" ref="VWQ90" si="15736">VWQ86-VWN86</f>
        <v>0</v>
      </c>
      <c r="VWR90" s="68">
        <f t="shared" ref="VWR90" si="15737">VWR86-VWO86</f>
        <v>0</v>
      </c>
      <c r="VWS90" s="68">
        <f t="shared" ref="VWS90" si="15738">VWS86-VWP86</f>
        <v>0</v>
      </c>
      <c r="VWT90" s="68">
        <f t="shared" ref="VWT90" si="15739">VWT86-VWQ86</f>
        <v>0</v>
      </c>
      <c r="VWU90" s="68">
        <f t="shared" ref="VWU90" si="15740">VWU86-VWR86</f>
        <v>0</v>
      </c>
      <c r="VWV90" s="68">
        <f t="shared" ref="VWV90" si="15741">VWV86-VWS86</f>
        <v>0</v>
      </c>
      <c r="VWW90" s="68">
        <f t="shared" ref="VWW90" si="15742">VWW86-VWT86</f>
        <v>0</v>
      </c>
      <c r="VWX90" s="68">
        <f t="shared" ref="VWX90" si="15743">VWX86-VWU86</f>
        <v>0</v>
      </c>
      <c r="VWY90" s="68">
        <f t="shared" ref="VWY90" si="15744">VWY86-VWV86</f>
        <v>0</v>
      </c>
      <c r="VWZ90" s="68">
        <f t="shared" ref="VWZ90" si="15745">VWZ86-VWW86</f>
        <v>0</v>
      </c>
      <c r="VXA90" s="68">
        <f t="shared" ref="VXA90" si="15746">VXA86-VWX86</f>
        <v>0</v>
      </c>
      <c r="VXB90" s="68">
        <f t="shared" ref="VXB90" si="15747">VXB86-VWY86</f>
        <v>0</v>
      </c>
      <c r="VXC90" s="68">
        <f t="shared" ref="VXC90" si="15748">VXC86-VWZ86</f>
        <v>0</v>
      </c>
      <c r="VXD90" s="68">
        <f t="shared" ref="VXD90" si="15749">VXD86-VXA86</f>
        <v>0</v>
      </c>
      <c r="VXE90" s="68">
        <f t="shared" ref="VXE90" si="15750">VXE86-VXB86</f>
        <v>0</v>
      </c>
      <c r="VXF90" s="68">
        <f t="shared" ref="VXF90" si="15751">VXF86-VXC86</f>
        <v>0</v>
      </c>
      <c r="VXG90" s="68">
        <f t="shared" ref="VXG90" si="15752">VXG86-VXD86</f>
        <v>0</v>
      </c>
      <c r="VXH90" s="68">
        <f t="shared" ref="VXH90" si="15753">VXH86-VXE86</f>
        <v>0</v>
      </c>
      <c r="VXI90" s="68">
        <f t="shared" ref="VXI90" si="15754">VXI86-VXF86</f>
        <v>0</v>
      </c>
      <c r="VXJ90" s="68">
        <f t="shared" ref="VXJ90" si="15755">VXJ86-VXG86</f>
        <v>0</v>
      </c>
      <c r="VXK90" s="68">
        <f t="shared" ref="VXK90" si="15756">VXK86-VXH86</f>
        <v>0</v>
      </c>
      <c r="VXL90" s="68">
        <f t="shared" ref="VXL90" si="15757">VXL86-VXI86</f>
        <v>0</v>
      </c>
      <c r="VXM90" s="68">
        <f t="shared" ref="VXM90" si="15758">VXM86-VXJ86</f>
        <v>0</v>
      </c>
      <c r="VXN90" s="68">
        <f t="shared" ref="VXN90" si="15759">VXN86-VXK86</f>
        <v>0</v>
      </c>
      <c r="VXO90" s="68">
        <f t="shared" ref="VXO90" si="15760">VXO86-VXL86</f>
        <v>0</v>
      </c>
      <c r="VXP90" s="68">
        <f t="shared" ref="VXP90" si="15761">VXP86-VXM86</f>
        <v>0</v>
      </c>
      <c r="VXQ90" s="68">
        <f t="shared" ref="VXQ90" si="15762">VXQ86-VXN86</f>
        <v>0</v>
      </c>
      <c r="VXR90" s="68">
        <f t="shared" ref="VXR90" si="15763">VXR86-VXO86</f>
        <v>0</v>
      </c>
      <c r="VXS90" s="68">
        <f t="shared" ref="VXS90" si="15764">VXS86-VXP86</f>
        <v>0</v>
      </c>
      <c r="VXT90" s="68">
        <f t="shared" ref="VXT90" si="15765">VXT86-VXQ86</f>
        <v>0</v>
      </c>
      <c r="VXU90" s="68">
        <f t="shared" ref="VXU90" si="15766">VXU86-VXR86</f>
        <v>0</v>
      </c>
      <c r="VXV90" s="68">
        <f t="shared" ref="VXV90" si="15767">VXV86-VXS86</f>
        <v>0</v>
      </c>
      <c r="VXW90" s="68">
        <f t="shared" ref="VXW90" si="15768">VXW86-VXT86</f>
        <v>0</v>
      </c>
      <c r="VXX90" s="68">
        <f t="shared" ref="VXX90" si="15769">VXX86-VXU86</f>
        <v>0</v>
      </c>
      <c r="VXY90" s="68">
        <f t="shared" ref="VXY90" si="15770">VXY86-VXV86</f>
        <v>0</v>
      </c>
      <c r="VXZ90" s="68">
        <f t="shared" ref="VXZ90" si="15771">VXZ86-VXW86</f>
        <v>0</v>
      </c>
      <c r="VYA90" s="68">
        <f t="shared" ref="VYA90" si="15772">VYA86-VXX86</f>
        <v>0</v>
      </c>
      <c r="VYB90" s="68">
        <f t="shared" ref="VYB90" si="15773">VYB86-VXY86</f>
        <v>0</v>
      </c>
      <c r="VYC90" s="68">
        <f t="shared" ref="VYC90" si="15774">VYC86-VXZ86</f>
        <v>0</v>
      </c>
      <c r="VYD90" s="68">
        <f t="shared" ref="VYD90" si="15775">VYD86-VYA86</f>
        <v>0</v>
      </c>
      <c r="VYE90" s="68">
        <f t="shared" ref="VYE90" si="15776">VYE86-VYB86</f>
        <v>0</v>
      </c>
      <c r="VYF90" s="68">
        <f t="shared" ref="VYF90" si="15777">VYF86-VYC86</f>
        <v>0</v>
      </c>
      <c r="VYG90" s="68">
        <f t="shared" ref="VYG90" si="15778">VYG86-VYD86</f>
        <v>0</v>
      </c>
      <c r="VYH90" s="68">
        <f t="shared" ref="VYH90" si="15779">VYH86-VYE86</f>
        <v>0</v>
      </c>
      <c r="VYI90" s="68">
        <f t="shared" ref="VYI90" si="15780">VYI86-VYF86</f>
        <v>0</v>
      </c>
      <c r="VYJ90" s="68">
        <f t="shared" ref="VYJ90" si="15781">VYJ86-VYG86</f>
        <v>0</v>
      </c>
      <c r="VYK90" s="68">
        <f t="shared" ref="VYK90" si="15782">VYK86-VYH86</f>
        <v>0</v>
      </c>
      <c r="VYL90" s="68">
        <f t="shared" ref="VYL90" si="15783">VYL86-VYI86</f>
        <v>0</v>
      </c>
      <c r="VYM90" s="68">
        <f t="shared" ref="VYM90" si="15784">VYM86-VYJ86</f>
        <v>0</v>
      </c>
      <c r="VYN90" s="68">
        <f t="shared" ref="VYN90" si="15785">VYN86-VYK86</f>
        <v>0</v>
      </c>
      <c r="VYO90" s="68">
        <f t="shared" ref="VYO90" si="15786">VYO86-VYL86</f>
        <v>0</v>
      </c>
      <c r="VYP90" s="68">
        <f t="shared" ref="VYP90" si="15787">VYP86-VYM86</f>
        <v>0</v>
      </c>
      <c r="VYQ90" s="68">
        <f t="shared" ref="VYQ90" si="15788">VYQ86-VYN86</f>
        <v>0</v>
      </c>
      <c r="VYR90" s="68">
        <f t="shared" ref="VYR90" si="15789">VYR86-VYO86</f>
        <v>0</v>
      </c>
      <c r="VYS90" s="68">
        <f t="shared" ref="VYS90" si="15790">VYS86-VYP86</f>
        <v>0</v>
      </c>
      <c r="VYT90" s="68">
        <f t="shared" ref="VYT90" si="15791">VYT86-VYQ86</f>
        <v>0</v>
      </c>
      <c r="VYU90" s="68">
        <f t="shared" ref="VYU90" si="15792">VYU86-VYR86</f>
        <v>0</v>
      </c>
      <c r="VYV90" s="68">
        <f t="shared" ref="VYV90" si="15793">VYV86-VYS86</f>
        <v>0</v>
      </c>
      <c r="VYW90" s="68">
        <f t="shared" ref="VYW90" si="15794">VYW86-VYT86</f>
        <v>0</v>
      </c>
      <c r="VYX90" s="68">
        <f t="shared" ref="VYX90" si="15795">VYX86-VYU86</f>
        <v>0</v>
      </c>
      <c r="VYY90" s="68">
        <f t="shared" ref="VYY90" si="15796">VYY86-VYV86</f>
        <v>0</v>
      </c>
      <c r="VYZ90" s="68">
        <f t="shared" ref="VYZ90" si="15797">VYZ86-VYW86</f>
        <v>0</v>
      </c>
      <c r="VZA90" s="68">
        <f t="shared" ref="VZA90" si="15798">VZA86-VYX86</f>
        <v>0</v>
      </c>
      <c r="VZB90" s="68">
        <f t="shared" ref="VZB90" si="15799">VZB86-VYY86</f>
        <v>0</v>
      </c>
      <c r="VZC90" s="68">
        <f t="shared" ref="VZC90" si="15800">VZC86-VYZ86</f>
        <v>0</v>
      </c>
      <c r="VZD90" s="68">
        <f t="shared" ref="VZD90" si="15801">VZD86-VZA86</f>
        <v>0</v>
      </c>
      <c r="VZE90" s="68">
        <f t="shared" ref="VZE90" si="15802">VZE86-VZB86</f>
        <v>0</v>
      </c>
      <c r="VZF90" s="68">
        <f t="shared" ref="VZF90" si="15803">VZF86-VZC86</f>
        <v>0</v>
      </c>
      <c r="VZG90" s="68">
        <f t="shared" ref="VZG90" si="15804">VZG86-VZD86</f>
        <v>0</v>
      </c>
      <c r="VZH90" s="68">
        <f t="shared" ref="VZH90" si="15805">VZH86-VZE86</f>
        <v>0</v>
      </c>
      <c r="VZI90" s="68">
        <f t="shared" ref="VZI90" si="15806">VZI86-VZF86</f>
        <v>0</v>
      </c>
      <c r="VZJ90" s="68">
        <f t="shared" ref="VZJ90" si="15807">VZJ86-VZG86</f>
        <v>0</v>
      </c>
      <c r="VZK90" s="68">
        <f t="shared" ref="VZK90" si="15808">VZK86-VZH86</f>
        <v>0</v>
      </c>
      <c r="VZL90" s="68">
        <f t="shared" ref="VZL90" si="15809">VZL86-VZI86</f>
        <v>0</v>
      </c>
      <c r="VZM90" s="68">
        <f t="shared" ref="VZM90" si="15810">VZM86-VZJ86</f>
        <v>0</v>
      </c>
      <c r="VZN90" s="68">
        <f t="shared" ref="VZN90" si="15811">VZN86-VZK86</f>
        <v>0</v>
      </c>
      <c r="VZO90" s="68">
        <f t="shared" ref="VZO90" si="15812">VZO86-VZL86</f>
        <v>0</v>
      </c>
      <c r="VZP90" s="68">
        <f t="shared" ref="VZP90" si="15813">VZP86-VZM86</f>
        <v>0</v>
      </c>
      <c r="VZQ90" s="68">
        <f t="shared" ref="VZQ90" si="15814">VZQ86-VZN86</f>
        <v>0</v>
      </c>
      <c r="VZR90" s="68">
        <f t="shared" ref="VZR90" si="15815">VZR86-VZO86</f>
        <v>0</v>
      </c>
      <c r="VZS90" s="68">
        <f t="shared" ref="VZS90" si="15816">VZS86-VZP86</f>
        <v>0</v>
      </c>
      <c r="VZT90" s="68">
        <f t="shared" ref="VZT90" si="15817">VZT86-VZQ86</f>
        <v>0</v>
      </c>
      <c r="VZU90" s="68">
        <f t="shared" ref="VZU90" si="15818">VZU86-VZR86</f>
        <v>0</v>
      </c>
      <c r="VZV90" s="68">
        <f t="shared" ref="VZV90" si="15819">VZV86-VZS86</f>
        <v>0</v>
      </c>
      <c r="VZW90" s="68">
        <f t="shared" ref="VZW90" si="15820">VZW86-VZT86</f>
        <v>0</v>
      </c>
      <c r="VZX90" s="68">
        <f t="shared" ref="VZX90" si="15821">VZX86-VZU86</f>
        <v>0</v>
      </c>
      <c r="VZY90" s="68">
        <f t="shared" ref="VZY90" si="15822">VZY86-VZV86</f>
        <v>0</v>
      </c>
      <c r="VZZ90" s="68">
        <f t="shared" ref="VZZ90" si="15823">VZZ86-VZW86</f>
        <v>0</v>
      </c>
      <c r="WAA90" s="68">
        <f t="shared" ref="WAA90" si="15824">WAA86-VZX86</f>
        <v>0</v>
      </c>
      <c r="WAB90" s="68">
        <f t="shared" ref="WAB90" si="15825">WAB86-VZY86</f>
        <v>0</v>
      </c>
      <c r="WAC90" s="68">
        <f t="shared" ref="WAC90" si="15826">WAC86-VZZ86</f>
        <v>0</v>
      </c>
      <c r="WAD90" s="68">
        <f t="shared" ref="WAD90" si="15827">WAD86-WAA86</f>
        <v>0</v>
      </c>
      <c r="WAE90" s="68">
        <f t="shared" ref="WAE90" si="15828">WAE86-WAB86</f>
        <v>0</v>
      </c>
      <c r="WAF90" s="68">
        <f t="shared" ref="WAF90" si="15829">WAF86-WAC86</f>
        <v>0</v>
      </c>
      <c r="WAG90" s="68">
        <f t="shared" ref="WAG90" si="15830">WAG86-WAD86</f>
        <v>0</v>
      </c>
      <c r="WAH90" s="68">
        <f t="shared" ref="WAH90" si="15831">WAH86-WAE86</f>
        <v>0</v>
      </c>
      <c r="WAI90" s="68">
        <f t="shared" ref="WAI90" si="15832">WAI86-WAF86</f>
        <v>0</v>
      </c>
      <c r="WAJ90" s="68">
        <f t="shared" ref="WAJ90" si="15833">WAJ86-WAG86</f>
        <v>0</v>
      </c>
      <c r="WAK90" s="68">
        <f t="shared" ref="WAK90" si="15834">WAK86-WAH86</f>
        <v>0</v>
      </c>
      <c r="WAL90" s="68">
        <f t="shared" ref="WAL90" si="15835">WAL86-WAI86</f>
        <v>0</v>
      </c>
      <c r="WAM90" s="68">
        <f t="shared" ref="WAM90" si="15836">WAM86-WAJ86</f>
        <v>0</v>
      </c>
      <c r="WAN90" s="68">
        <f t="shared" ref="WAN90" si="15837">WAN86-WAK86</f>
        <v>0</v>
      </c>
      <c r="WAO90" s="68">
        <f t="shared" ref="WAO90" si="15838">WAO86-WAL86</f>
        <v>0</v>
      </c>
      <c r="WAP90" s="68">
        <f t="shared" ref="WAP90" si="15839">WAP86-WAM86</f>
        <v>0</v>
      </c>
      <c r="WAQ90" s="68">
        <f t="shared" ref="WAQ90" si="15840">WAQ86-WAN86</f>
        <v>0</v>
      </c>
      <c r="WAR90" s="68">
        <f t="shared" ref="WAR90" si="15841">WAR86-WAO86</f>
        <v>0</v>
      </c>
      <c r="WAS90" s="68">
        <f t="shared" ref="WAS90" si="15842">WAS86-WAP86</f>
        <v>0</v>
      </c>
      <c r="WAT90" s="68">
        <f t="shared" ref="WAT90" si="15843">WAT86-WAQ86</f>
        <v>0</v>
      </c>
      <c r="WAU90" s="68">
        <f t="shared" ref="WAU90" si="15844">WAU86-WAR86</f>
        <v>0</v>
      </c>
      <c r="WAV90" s="68">
        <f t="shared" ref="WAV90" si="15845">WAV86-WAS86</f>
        <v>0</v>
      </c>
      <c r="WAW90" s="68">
        <f t="shared" ref="WAW90" si="15846">WAW86-WAT86</f>
        <v>0</v>
      </c>
      <c r="WAX90" s="68">
        <f t="shared" ref="WAX90" si="15847">WAX86-WAU86</f>
        <v>0</v>
      </c>
      <c r="WAY90" s="68">
        <f t="shared" ref="WAY90" si="15848">WAY86-WAV86</f>
        <v>0</v>
      </c>
      <c r="WAZ90" s="68">
        <f t="shared" ref="WAZ90" si="15849">WAZ86-WAW86</f>
        <v>0</v>
      </c>
      <c r="WBA90" s="68">
        <f t="shared" ref="WBA90" si="15850">WBA86-WAX86</f>
        <v>0</v>
      </c>
      <c r="WBB90" s="68">
        <f t="shared" ref="WBB90" si="15851">WBB86-WAY86</f>
        <v>0</v>
      </c>
      <c r="WBC90" s="68">
        <f t="shared" ref="WBC90" si="15852">WBC86-WAZ86</f>
        <v>0</v>
      </c>
      <c r="WBD90" s="68">
        <f t="shared" ref="WBD90" si="15853">WBD86-WBA86</f>
        <v>0</v>
      </c>
      <c r="WBE90" s="68">
        <f t="shared" ref="WBE90" si="15854">WBE86-WBB86</f>
        <v>0</v>
      </c>
      <c r="WBF90" s="68">
        <f t="shared" ref="WBF90" si="15855">WBF86-WBC86</f>
        <v>0</v>
      </c>
      <c r="WBG90" s="68">
        <f t="shared" ref="WBG90" si="15856">WBG86-WBD86</f>
        <v>0</v>
      </c>
      <c r="WBH90" s="68">
        <f t="shared" ref="WBH90" si="15857">WBH86-WBE86</f>
        <v>0</v>
      </c>
      <c r="WBI90" s="68">
        <f t="shared" ref="WBI90" si="15858">WBI86-WBF86</f>
        <v>0</v>
      </c>
      <c r="WBJ90" s="68">
        <f t="shared" ref="WBJ90" si="15859">WBJ86-WBG86</f>
        <v>0</v>
      </c>
      <c r="WBK90" s="68">
        <f t="shared" ref="WBK90" si="15860">WBK86-WBH86</f>
        <v>0</v>
      </c>
      <c r="WBL90" s="68">
        <f t="shared" ref="WBL90" si="15861">WBL86-WBI86</f>
        <v>0</v>
      </c>
      <c r="WBM90" s="68">
        <f t="shared" ref="WBM90" si="15862">WBM86-WBJ86</f>
        <v>0</v>
      </c>
      <c r="WBN90" s="68">
        <f t="shared" ref="WBN90" si="15863">WBN86-WBK86</f>
        <v>0</v>
      </c>
      <c r="WBO90" s="68">
        <f t="shared" ref="WBO90" si="15864">WBO86-WBL86</f>
        <v>0</v>
      </c>
      <c r="WBP90" s="68">
        <f t="shared" ref="WBP90" si="15865">WBP86-WBM86</f>
        <v>0</v>
      </c>
      <c r="WBQ90" s="68">
        <f t="shared" ref="WBQ90" si="15866">WBQ86-WBN86</f>
        <v>0</v>
      </c>
      <c r="WBR90" s="68">
        <f t="shared" ref="WBR90" si="15867">WBR86-WBO86</f>
        <v>0</v>
      </c>
      <c r="WBS90" s="68">
        <f t="shared" ref="WBS90" si="15868">WBS86-WBP86</f>
        <v>0</v>
      </c>
      <c r="WBT90" s="68">
        <f t="shared" ref="WBT90" si="15869">WBT86-WBQ86</f>
        <v>0</v>
      </c>
      <c r="WBU90" s="68">
        <f t="shared" ref="WBU90" si="15870">WBU86-WBR86</f>
        <v>0</v>
      </c>
      <c r="WBV90" s="68">
        <f t="shared" ref="WBV90" si="15871">WBV86-WBS86</f>
        <v>0</v>
      </c>
      <c r="WBW90" s="68">
        <f t="shared" ref="WBW90" si="15872">WBW86-WBT86</f>
        <v>0</v>
      </c>
      <c r="WBX90" s="68">
        <f t="shared" ref="WBX90" si="15873">WBX86-WBU86</f>
        <v>0</v>
      </c>
      <c r="WBY90" s="68">
        <f t="shared" ref="WBY90" si="15874">WBY86-WBV86</f>
        <v>0</v>
      </c>
      <c r="WBZ90" s="68">
        <f t="shared" ref="WBZ90" si="15875">WBZ86-WBW86</f>
        <v>0</v>
      </c>
      <c r="WCA90" s="68">
        <f t="shared" ref="WCA90" si="15876">WCA86-WBX86</f>
        <v>0</v>
      </c>
      <c r="WCB90" s="68">
        <f t="shared" ref="WCB90" si="15877">WCB86-WBY86</f>
        <v>0</v>
      </c>
      <c r="WCC90" s="68">
        <f t="shared" ref="WCC90" si="15878">WCC86-WBZ86</f>
        <v>0</v>
      </c>
      <c r="WCD90" s="68">
        <f t="shared" ref="WCD90" si="15879">WCD86-WCA86</f>
        <v>0</v>
      </c>
      <c r="WCE90" s="68">
        <f t="shared" ref="WCE90" si="15880">WCE86-WCB86</f>
        <v>0</v>
      </c>
      <c r="WCF90" s="68">
        <f t="shared" ref="WCF90" si="15881">WCF86-WCC86</f>
        <v>0</v>
      </c>
      <c r="WCG90" s="68">
        <f t="shared" ref="WCG90" si="15882">WCG86-WCD86</f>
        <v>0</v>
      </c>
      <c r="WCH90" s="68">
        <f t="shared" ref="WCH90" si="15883">WCH86-WCE86</f>
        <v>0</v>
      </c>
      <c r="WCI90" s="68">
        <f t="shared" ref="WCI90" si="15884">WCI86-WCF86</f>
        <v>0</v>
      </c>
      <c r="WCJ90" s="68">
        <f t="shared" ref="WCJ90" si="15885">WCJ86-WCG86</f>
        <v>0</v>
      </c>
      <c r="WCK90" s="68">
        <f t="shared" ref="WCK90" si="15886">WCK86-WCH86</f>
        <v>0</v>
      </c>
      <c r="WCL90" s="68">
        <f t="shared" ref="WCL90" si="15887">WCL86-WCI86</f>
        <v>0</v>
      </c>
      <c r="WCM90" s="68">
        <f t="shared" ref="WCM90" si="15888">WCM86-WCJ86</f>
        <v>0</v>
      </c>
      <c r="WCN90" s="68">
        <f t="shared" ref="WCN90" si="15889">WCN86-WCK86</f>
        <v>0</v>
      </c>
      <c r="WCO90" s="68">
        <f t="shared" ref="WCO90" si="15890">WCO86-WCL86</f>
        <v>0</v>
      </c>
      <c r="WCP90" s="68">
        <f t="shared" ref="WCP90" si="15891">WCP86-WCM86</f>
        <v>0</v>
      </c>
      <c r="WCQ90" s="68">
        <f t="shared" ref="WCQ90" si="15892">WCQ86-WCN86</f>
        <v>0</v>
      </c>
      <c r="WCR90" s="68">
        <f t="shared" ref="WCR90" si="15893">WCR86-WCO86</f>
        <v>0</v>
      </c>
      <c r="WCS90" s="68">
        <f t="shared" ref="WCS90" si="15894">WCS86-WCP86</f>
        <v>0</v>
      </c>
      <c r="WCT90" s="68">
        <f t="shared" ref="WCT90" si="15895">WCT86-WCQ86</f>
        <v>0</v>
      </c>
      <c r="WCU90" s="68">
        <f t="shared" ref="WCU90" si="15896">WCU86-WCR86</f>
        <v>0</v>
      </c>
      <c r="WCV90" s="68">
        <f t="shared" ref="WCV90" si="15897">WCV86-WCS86</f>
        <v>0</v>
      </c>
      <c r="WCW90" s="68">
        <f t="shared" ref="WCW90" si="15898">WCW86-WCT86</f>
        <v>0</v>
      </c>
      <c r="WCX90" s="68">
        <f t="shared" ref="WCX90" si="15899">WCX86-WCU86</f>
        <v>0</v>
      </c>
      <c r="WCY90" s="68">
        <f t="shared" ref="WCY90" si="15900">WCY86-WCV86</f>
        <v>0</v>
      </c>
      <c r="WCZ90" s="68">
        <f t="shared" ref="WCZ90" si="15901">WCZ86-WCW86</f>
        <v>0</v>
      </c>
      <c r="WDA90" s="68">
        <f t="shared" ref="WDA90" si="15902">WDA86-WCX86</f>
        <v>0</v>
      </c>
      <c r="WDB90" s="68">
        <f t="shared" ref="WDB90" si="15903">WDB86-WCY86</f>
        <v>0</v>
      </c>
      <c r="WDC90" s="68">
        <f t="shared" ref="WDC90" si="15904">WDC86-WCZ86</f>
        <v>0</v>
      </c>
      <c r="WDD90" s="68">
        <f t="shared" ref="WDD90" si="15905">WDD86-WDA86</f>
        <v>0</v>
      </c>
      <c r="WDE90" s="68">
        <f t="shared" ref="WDE90" si="15906">WDE86-WDB86</f>
        <v>0</v>
      </c>
      <c r="WDF90" s="68">
        <f t="shared" ref="WDF90" si="15907">WDF86-WDC86</f>
        <v>0</v>
      </c>
      <c r="WDG90" s="68">
        <f t="shared" ref="WDG90" si="15908">WDG86-WDD86</f>
        <v>0</v>
      </c>
      <c r="WDH90" s="68">
        <f t="shared" ref="WDH90" si="15909">WDH86-WDE86</f>
        <v>0</v>
      </c>
      <c r="WDI90" s="68">
        <f t="shared" ref="WDI90" si="15910">WDI86-WDF86</f>
        <v>0</v>
      </c>
      <c r="WDJ90" s="68">
        <f t="shared" ref="WDJ90" si="15911">WDJ86-WDG86</f>
        <v>0</v>
      </c>
      <c r="WDK90" s="68">
        <f t="shared" ref="WDK90" si="15912">WDK86-WDH86</f>
        <v>0</v>
      </c>
      <c r="WDL90" s="68">
        <f t="shared" ref="WDL90" si="15913">WDL86-WDI86</f>
        <v>0</v>
      </c>
      <c r="WDM90" s="68">
        <f t="shared" ref="WDM90" si="15914">WDM86-WDJ86</f>
        <v>0</v>
      </c>
      <c r="WDN90" s="68">
        <f t="shared" ref="WDN90" si="15915">WDN86-WDK86</f>
        <v>0</v>
      </c>
      <c r="WDO90" s="68">
        <f t="shared" ref="WDO90" si="15916">WDO86-WDL86</f>
        <v>0</v>
      </c>
      <c r="WDP90" s="68">
        <f t="shared" ref="WDP90" si="15917">WDP86-WDM86</f>
        <v>0</v>
      </c>
      <c r="WDQ90" s="68">
        <f t="shared" ref="WDQ90" si="15918">WDQ86-WDN86</f>
        <v>0</v>
      </c>
      <c r="WDR90" s="68">
        <f t="shared" ref="WDR90" si="15919">WDR86-WDO86</f>
        <v>0</v>
      </c>
      <c r="WDS90" s="68">
        <f t="shared" ref="WDS90" si="15920">WDS86-WDP86</f>
        <v>0</v>
      </c>
      <c r="WDT90" s="68">
        <f t="shared" ref="WDT90" si="15921">WDT86-WDQ86</f>
        <v>0</v>
      </c>
      <c r="WDU90" s="68">
        <f t="shared" ref="WDU90" si="15922">WDU86-WDR86</f>
        <v>0</v>
      </c>
      <c r="WDV90" s="68">
        <f t="shared" ref="WDV90" si="15923">WDV86-WDS86</f>
        <v>0</v>
      </c>
      <c r="WDW90" s="68">
        <f t="shared" ref="WDW90" si="15924">WDW86-WDT86</f>
        <v>0</v>
      </c>
      <c r="WDX90" s="68">
        <f t="shared" ref="WDX90" si="15925">WDX86-WDU86</f>
        <v>0</v>
      </c>
      <c r="WDY90" s="68">
        <f t="shared" ref="WDY90" si="15926">WDY86-WDV86</f>
        <v>0</v>
      </c>
      <c r="WDZ90" s="68">
        <f t="shared" ref="WDZ90" si="15927">WDZ86-WDW86</f>
        <v>0</v>
      </c>
      <c r="WEA90" s="68">
        <f t="shared" ref="WEA90" si="15928">WEA86-WDX86</f>
        <v>0</v>
      </c>
      <c r="WEB90" s="68">
        <f t="shared" ref="WEB90" si="15929">WEB86-WDY86</f>
        <v>0</v>
      </c>
      <c r="WEC90" s="68">
        <f t="shared" ref="WEC90" si="15930">WEC86-WDZ86</f>
        <v>0</v>
      </c>
      <c r="WED90" s="68">
        <f t="shared" ref="WED90" si="15931">WED86-WEA86</f>
        <v>0</v>
      </c>
      <c r="WEE90" s="68">
        <f t="shared" ref="WEE90" si="15932">WEE86-WEB86</f>
        <v>0</v>
      </c>
      <c r="WEF90" s="68">
        <f t="shared" ref="WEF90" si="15933">WEF86-WEC86</f>
        <v>0</v>
      </c>
      <c r="WEG90" s="68">
        <f t="shared" ref="WEG90" si="15934">WEG86-WED86</f>
        <v>0</v>
      </c>
      <c r="WEH90" s="68">
        <f t="shared" ref="WEH90" si="15935">WEH86-WEE86</f>
        <v>0</v>
      </c>
      <c r="WEI90" s="68">
        <f t="shared" ref="WEI90" si="15936">WEI86-WEF86</f>
        <v>0</v>
      </c>
      <c r="WEJ90" s="68">
        <f t="shared" ref="WEJ90" si="15937">WEJ86-WEG86</f>
        <v>0</v>
      </c>
      <c r="WEK90" s="68">
        <f t="shared" ref="WEK90" si="15938">WEK86-WEH86</f>
        <v>0</v>
      </c>
      <c r="WEL90" s="68">
        <f t="shared" ref="WEL90" si="15939">WEL86-WEI86</f>
        <v>0</v>
      </c>
      <c r="WEM90" s="68">
        <f t="shared" ref="WEM90" si="15940">WEM86-WEJ86</f>
        <v>0</v>
      </c>
      <c r="WEN90" s="68">
        <f t="shared" ref="WEN90" si="15941">WEN86-WEK86</f>
        <v>0</v>
      </c>
      <c r="WEO90" s="68">
        <f t="shared" ref="WEO90" si="15942">WEO86-WEL86</f>
        <v>0</v>
      </c>
      <c r="WEP90" s="68">
        <f t="shared" ref="WEP90" si="15943">WEP86-WEM86</f>
        <v>0</v>
      </c>
      <c r="WEQ90" s="68">
        <f t="shared" ref="WEQ90" si="15944">WEQ86-WEN86</f>
        <v>0</v>
      </c>
      <c r="WER90" s="68">
        <f t="shared" ref="WER90" si="15945">WER86-WEO86</f>
        <v>0</v>
      </c>
      <c r="WES90" s="68">
        <f t="shared" ref="WES90" si="15946">WES86-WEP86</f>
        <v>0</v>
      </c>
      <c r="WET90" s="68">
        <f t="shared" ref="WET90" si="15947">WET86-WEQ86</f>
        <v>0</v>
      </c>
      <c r="WEU90" s="68">
        <f t="shared" ref="WEU90" si="15948">WEU86-WER86</f>
        <v>0</v>
      </c>
      <c r="WEV90" s="68">
        <f t="shared" ref="WEV90" si="15949">WEV86-WES86</f>
        <v>0</v>
      </c>
      <c r="WEW90" s="68">
        <f t="shared" ref="WEW90" si="15950">WEW86-WET86</f>
        <v>0</v>
      </c>
      <c r="WEX90" s="68">
        <f t="shared" ref="WEX90" si="15951">WEX86-WEU86</f>
        <v>0</v>
      </c>
      <c r="WEY90" s="68">
        <f t="shared" ref="WEY90" si="15952">WEY86-WEV86</f>
        <v>0</v>
      </c>
      <c r="WEZ90" s="68">
        <f t="shared" ref="WEZ90" si="15953">WEZ86-WEW86</f>
        <v>0</v>
      </c>
      <c r="WFA90" s="68">
        <f t="shared" ref="WFA90" si="15954">WFA86-WEX86</f>
        <v>0</v>
      </c>
      <c r="WFB90" s="68">
        <f t="shared" ref="WFB90" si="15955">WFB86-WEY86</f>
        <v>0</v>
      </c>
      <c r="WFC90" s="68">
        <f t="shared" ref="WFC90" si="15956">WFC86-WEZ86</f>
        <v>0</v>
      </c>
      <c r="WFD90" s="68">
        <f t="shared" ref="WFD90" si="15957">WFD86-WFA86</f>
        <v>0</v>
      </c>
      <c r="WFE90" s="68">
        <f t="shared" ref="WFE90" si="15958">WFE86-WFB86</f>
        <v>0</v>
      </c>
      <c r="WFF90" s="68">
        <f t="shared" ref="WFF90" si="15959">WFF86-WFC86</f>
        <v>0</v>
      </c>
      <c r="WFG90" s="68">
        <f t="shared" ref="WFG90" si="15960">WFG86-WFD86</f>
        <v>0</v>
      </c>
      <c r="WFH90" s="68">
        <f t="shared" ref="WFH90" si="15961">WFH86-WFE86</f>
        <v>0</v>
      </c>
      <c r="WFI90" s="68">
        <f t="shared" ref="WFI90" si="15962">WFI86-WFF86</f>
        <v>0</v>
      </c>
      <c r="WFJ90" s="68">
        <f t="shared" ref="WFJ90" si="15963">WFJ86-WFG86</f>
        <v>0</v>
      </c>
      <c r="WFK90" s="68">
        <f t="shared" ref="WFK90" si="15964">WFK86-WFH86</f>
        <v>0</v>
      </c>
      <c r="WFL90" s="68">
        <f t="shared" ref="WFL90" si="15965">WFL86-WFI86</f>
        <v>0</v>
      </c>
      <c r="WFM90" s="68">
        <f t="shared" ref="WFM90" si="15966">WFM86-WFJ86</f>
        <v>0</v>
      </c>
      <c r="WFN90" s="68">
        <f t="shared" ref="WFN90" si="15967">WFN86-WFK86</f>
        <v>0</v>
      </c>
      <c r="WFO90" s="68">
        <f t="shared" ref="WFO90" si="15968">WFO86-WFL86</f>
        <v>0</v>
      </c>
      <c r="WFP90" s="68">
        <f t="shared" ref="WFP90" si="15969">WFP86-WFM86</f>
        <v>0</v>
      </c>
      <c r="WFQ90" s="68">
        <f t="shared" ref="WFQ90" si="15970">WFQ86-WFN86</f>
        <v>0</v>
      </c>
      <c r="WFR90" s="68">
        <f t="shared" ref="WFR90" si="15971">WFR86-WFO86</f>
        <v>0</v>
      </c>
      <c r="WFS90" s="68">
        <f t="shared" ref="WFS90" si="15972">WFS86-WFP86</f>
        <v>0</v>
      </c>
      <c r="WFT90" s="68">
        <f t="shared" ref="WFT90" si="15973">WFT86-WFQ86</f>
        <v>0</v>
      </c>
      <c r="WFU90" s="68">
        <f t="shared" ref="WFU90" si="15974">WFU86-WFR86</f>
        <v>0</v>
      </c>
      <c r="WFV90" s="68">
        <f t="shared" ref="WFV90" si="15975">WFV86-WFS86</f>
        <v>0</v>
      </c>
      <c r="WFW90" s="68">
        <f t="shared" ref="WFW90" si="15976">WFW86-WFT86</f>
        <v>0</v>
      </c>
      <c r="WFX90" s="68">
        <f t="shared" ref="WFX90" si="15977">WFX86-WFU86</f>
        <v>0</v>
      </c>
      <c r="WFY90" s="68">
        <f t="shared" ref="WFY90" si="15978">WFY86-WFV86</f>
        <v>0</v>
      </c>
      <c r="WFZ90" s="68">
        <f t="shared" ref="WFZ90" si="15979">WFZ86-WFW86</f>
        <v>0</v>
      </c>
      <c r="WGA90" s="68">
        <f t="shared" ref="WGA90" si="15980">WGA86-WFX86</f>
        <v>0</v>
      </c>
      <c r="WGB90" s="68">
        <f t="shared" ref="WGB90" si="15981">WGB86-WFY86</f>
        <v>0</v>
      </c>
      <c r="WGC90" s="68">
        <f t="shared" ref="WGC90" si="15982">WGC86-WFZ86</f>
        <v>0</v>
      </c>
      <c r="WGD90" s="68">
        <f t="shared" ref="WGD90" si="15983">WGD86-WGA86</f>
        <v>0</v>
      </c>
      <c r="WGE90" s="68">
        <f t="shared" ref="WGE90" si="15984">WGE86-WGB86</f>
        <v>0</v>
      </c>
      <c r="WGF90" s="68">
        <f t="shared" ref="WGF90" si="15985">WGF86-WGC86</f>
        <v>0</v>
      </c>
      <c r="WGG90" s="68">
        <f t="shared" ref="WGG90" si="15986">WGG86-WGD86</f>
        <v>0</v>
      </c>
      <c r="WGH90" s="68">
        <f t="shared" ref="WGH90" si="15987">WGH86-WGE86</f>
        <v>0</v>
      </c>
      <c r="WGI90" s="68">
        <f t="shared" ref="WGI90" si="15988">WGI86-WGF86</f>
        <v>0</v>
      </c>
      <c r="WGJ90" s="68">
        <f t="shared" ref="WGJ90" si="15989">WGJ86-WGG86</f>
        <v>0</v>
      </c>
      <c r="WGK90" s="68">
        <f t="shared" ref="WGK90" si="15990">WGK86-WGH86</f>
        <v>0</v>
      </c>
      <c r="WGL90" s="68">
        <f t="shared" ref="WGL90" si="15991">WGL86-WGI86</f>
        <v>0</v>
      </c>
      <c r="WGM90" s="68">
        <f t="shared" ref="WGM90" si="15992">WGM86-WGJ86</f>
        <v>0</v>
      </c>
      <c r="WGN90" s="68">
        <f t="shared" ref="WGN90" si="15993">WGN86-WGK86</f>
        <v>0</v>
      </c>
      <c r="WGO90" s="68">
        <f t="shared" ref="WGO90" si="15994">WGO86-WGL86</f>
        <v>0</v>
      </c>
      <c r="WGP90" s="68">
        <f t="shared" ref="WGP90" si="15995">WGP86-WGM86</f>
        <v>0</v>
      </c>
      <c r="WGQ90" s="68">
        <f t="shared" ref="WGQ90" si="15996">WGQ86-WGN86</f>
        <v>0</v>
      </c>
      <c r="WGR90" s="68">
        <f t="shared" ref="WGR90" si="15997">WGR86-WGO86</f>
        <v>0</v>
      </c>
      <c r="WGS90" s="68">
        <f t="shared" ref="WGS90" si="15998">WGS86-WGP86</f>
        <v>0</v>
      </c>
      <c r="WGT90" s="68">
        <f t="shared" ref="WGT90" si="15999">WGT86-WGQ86</f>
        <v>0</v>
      </c>
      <c r="WGU90" s="68">
        <f t="shared" ref="WGU90" si="16000">WGU86-WGR86</f>
        <v>0</v>
      </c>
      <c r="WGV90" s="68">
        <f t="shared" ref="WGV90" si="16001">WGV86-WGS86</f>
        <v>0</v>
      </c>
      <c r="WGW90" s="68">
        <f t="shared" ref="WGW90" si="16002">WGW86-WGT86</f>
        <v>0</v>
      </c>
      <c r="WGX90" s="68">
        <f t="shared" ref="WGX90" si="16003">WGX86-WGU86</f>
        <v>0</v>
      </c>
      <c r="WGY90" s="68">
        <f t="shared" ref="WGY90" si="16004">WGY86-WGV86</f>
        <v>0</v>
      </c>
      <c r="WGZ90" s="68">
        <f t="shared" ref="WGZ90" si="16005">WGZ86-WGW86</f>
        <v>0</v>
      </c>
      <c r="WHA90" s="68">
        <f t="shared" ref="WHA90" si="16006">WHA86-WGX86</f>
        <v>0</v>
      </c>
      <c r="WHB90" s="68">
        <f t="shared" ref="WHB90" si="16007">WHB86-WGY86</f>
        <v>0</v>
      </c>
      <c r="WHC90" s="68">
        <f t="shared" ref="WHC90" si="16008">WHC86-WGZ86</f>
        <v>0</v>
      </c>
      <c r="WHD90" s="68">
        <f t="shared" ref="WHD90" si="16009">WHD86-WHA86</f>
        <v>0</v>
      </c>
      <c r="WHE90" s="68">
        <f t="shared" ref="WHE90" si="16010">WHE86-WHB86</f>
        <v>0</v>
      </c>
      <c r="WHF90" s="68">
        <f t="shared" ref="WHF90" si="16011">WHF86-WHC86</f>
        <v>0</v>
      </c>
      <c r="WHG90" s="68">
        <f t="shared" ref="WHG90" si="16012">WHG86-WHD86</f>
        <v>0</v>
      </c>
      <c r="WHH90" s="68">
        <f t="shared" ref="WHH90" si="16013">WHH86-WHE86</f>
        <v>0</v>
      </c>
      <c r="WHI90" s="68">
        <f t="shared" ref="WHI90" si="16014">WHI86-WHF86</f>
        <v>0</v>
      </c>
      <c r="WHJ90" s="68">
        <f t="shared" ref="WHJ90" si="16015">WHJ86-WHG86</f>
        <v>0</v>
      </c>
      <c r="WHK90" s="68">
        <f t="shared" ref="WHK90" si="16016">WHK86-WHH86</f>
        <v>0</v>
      </c>
      <c r="WHL90" s="68">
        <f t="shared" ref="WHL90" si="16017">WHL86-WHI86</f>
        <v>0</v>
      </c>
      <c r="WHM90" s="68">
        <f t="shared" ref="WHM90" si="16018">WHM86-WHJ86</f>
        <v>0</v>
      </c>
      <c r="WHN90" s="68">
        <f t="shared" ref="WHN90" si="16019">WHN86-WHK86</f>
        <v>0</v>
      </c>
      <c r="WHO90" s="68">
        <f t="shared" ref="WHO90" si="16020">WHO86-WHL86</f>
        <v>0</v>
      </c>
      <c r="WHP90" s="68">
        <f t="shared" ref="WHP90" si="16021">WHP86-WHM86</f>
        <v>0</v>
      </c>
      <c r="WHQ90" s="68">
        <f t="shared" ref="WHQ90" si="16022">WHQ86-WHN86</f>
        <v>0</v>
      </c>
      <c r="WHR90" s="68">
        <f t="shared" ref="WHR90" si="16023">WHR86-WHO86</f>
        <v>0</v>
      </c>
      <c r="WHS90" s="68">
        <f t="shared" ref="WHS90" si="16024">WHS86-WHP86</f>
        <v>0</v>
      </c>
      <c r="WHT90" s="68">
        <f t="shared" ref="WHT90" si="16025">WHT86-WHQ86</f>
        <v>0</v>
      </c>
      <c r="WHU90" s="68">
        <f t="shared" ref="WHU90" si="16026">WHU86-WHR86</f>
        <v>0</v>
      </c>
      <c r="WHV90" s="68">
        <f t="shared" ref="WHV90" si="16027">WHV86-WHS86</f>
        <v>0</v>
      </c>
      <c r="WHW90" s="68">
        <f t="shared" ref="WHW90" si="16028">WHW86-WHT86</f>
        <v>0</v>
      </c>
      <c r="WHX90" s="68">
        <f t="shared" ref="WHX90" si="16029">WHX86-WHU86</f>
        <v>0</v>
      </c>
      <c r="WHY90" s="68">
        <f t="shared" ref="WHY90" si="16030">WHY86-WHV86</f>
        <v>0</v>
      </c>
      <c r="WHZ90" s="68">
        <f t="shared" ref="WHZ90" si="16031">WHZ86-WHW86</f>
        <v>0</v>
      </c>
      <c r="WIA90" s="68">
        <f t="shared" ref="WIA90" si="16032">WIA86-WHX86</f>
        <v>0</v>
      </c>
      <c r="WIB90" s="68">
        <f t="shared" ref="WIB90" si="16033">WIB86-WHY86</f>
        <v>0</v>
      </c>
      <c r="WIC90" s="68">
        <f t="shared" ref="WIC90" si="16034">WIC86-WHZ86</f>
        <v>0</v>
      </c>
      <c r="WID90" s="68">
        <f t="shared" ref="WID90" si="16035">WID86-WIA86</f>
        <v>0</v>
      </c>
      <c r="WIE90" s="68">
        <f t="shared" ref="WIE90" si="16036">WIE86-WIB86</f>
        <v>0</v>
      </c>
      <c r="WIF90" s="68">
        <f t="shared" ref="WIF90" si="16037">WIF86-WIC86</f>
        <v>0</v>
      </c>
      <c r="WIG90" s="68">
        <f t="shared" ref="WIG90" si="16038">WIG86-WID86</f>
        <v>0</v>
      </c>
      <c r="WIH90" s="68">
        <f t="shared" ref="WIH90" si="16039">WIH86-WIE86</f>
        <v>0</v>
      </c>
      <c r="WII90" s="68">
        <f t="shared" ref="WII90" si="16040">WII86-WIF86</f>
        <v>0</v>
      </c>
      <c r="WIJ90" s="68">
        <f t="shared" ref="WIJ90" si="16041">WIJ86-WIG86</f>
        <v>0</v>
      </c>
      <c r="WIK90" s="68">
        <f t="shared" ref="WIK90" si="16042">WIK86-WIH86</f>
        <v>0</v>
      </c>
      <c r="WIL90" s="68">
        <f t="shared" ref="WIL90" si="16043">WIL86-WII86</f>
        <v>0</v>
      </c>
      <c r="WIM90" s="68">
        <f t="shared" ref="WIM90" si="16044">WIM86-WIJ86</f>
        <v>0</v>
      </c>
      <c r="WIN90" s="68">
        <f t="shared" ref="WIN90" si="16045">WIN86-WIK86</f>
        <v>0</v>
      </c>
      <c r="WIO90" s="68">
        <f t="shared" ref="WIO90" si="16046">WIO86-WIL86</f>
        <v>0</v>
      </c>
      <c r="WIP90" s="68">
        <f t="shared" ref="WIP90" si="16047">WIP86-WIM86</f>
        <v>0</v>
      </c>
      <c r="WIQ90" s="68">
        <f t="shared" ref="WIQ90" si="16048">WIQ86-WIN86</f>
        <v>0</v>
      </c>
      <c r="WIR90" s="68">
        <f t="shared" ref="WIR90" si="16049">WIR86-WIO86</f>
        <v>0</v>
      </c>
      <c r="WIS90" s="68">
        <f t="shared" ref="WIS90" si="16050">WIS86-WIP86</f>
        <v>0</v>
      </c>
      <c r="WIT90" s="68">
        <f t="shared" ref="WIT90" si="16051">WIT86-WIQ86</f>
        <v>0</v>
      </c>
      <c r="WIU90" s="68">
        <f t="shared" ref="WIU90" si="16052">WIU86-WIR86</f>
        <v>0</v>
      </c>
      <c r="WIV90" s="68">
        <f t="shared" ref="WIV90" si="16053">WIV86-WIS86</f>
        <v>0</v>
      </c>
      <c r="WIW90" s="68">
        <f t="shared" ref="WIW90" si="16054">WIW86-WIT86</f>
        <v>0</v>
      </c>
      <c r="WIX90" s="68">
        <f t="shared" ref="WIX90" si="16055">WIX86-WIU86</f>
        <v>0</v>
      </c>
      <c r="WIY90" s="68">
        <f t="shared" ref="WIY90" si="16056">WIY86-WIV86</f>
        <v>0</v>
      </c>
      <c r="WIZ90" s="68">
        <f t="shared" ref="WIZ90" si="16057">WIZ86-WIW86</f>
        <v>0</v>
      </c>
      <c r="WJA90" s="68">
        <f t="shared" ref="WJA90" si="16058">WJA86-WIX86</f>
        <v>0</v>
      </c>
      <c r="WJB90" s="68">
        <f t="shared" ref="WJB90" si="16059">WJB86-WIY86</f>
        <v>0</v>
      </c>
      <c r="WJC90" s="68">
        <f t="shared" ref="WJC90" si="16060">WJC86-WIZ86</f>
        <v>0</v>
      </c>
      <c r="WJD90" s="68">
        <f t="shared" ref="WJD90" si="16061">WJD86-WJA86</f>
        <v>0</v>
      </c>
      <c r="WJE90" s="68">
        <f t="shared" ref="WJE90" si="16062">WJE86-WJB86</f>
        <v>0</v>
      </c>
      <c r="WJF90" s="68">
        <f t="shared" ref="WJF90" si="16063">WJF86-WJC86</f>
        <v>0</v>
      </c>
      <c r="WJG90" s="68">
        <f t="shared" ref="WJG90" si="16064">WJG86-WJD86</f>
        <v>0</v>
      </c>
      <c r="WJH90" s="68">
        <f t="shared" ref="WJH90" si="16065">WJH86-WJE86</f>
        <v>0</v>
      </c>
      <c r="WJI90" s="68">
        <f t="shared" ref="WJI90" si="16066">WJI86-WJF86</f>
        <v>0</v>
      </c>
      <c r="WJJ90" s="68">
        <f t="shared" ref="WJJ90" si="16067">WJJ86-WJG86</f>
        <v>0</v>
      </c>
      <c r="WJK90" s="68">
        <f t="shared" ref="WJK90" si="16068">WJK86-WJH86</f>
        <v>0</v>
      </c>
      <c r="WJL90" s="68">
        <f t="shared" ref="WJL90" si="16069">WJL86-WJI86</f>
        <v>0</v>
      </c>
      <c r="WJM90" s="68">
        <f t="shared" ref="WJM90" si="16070">WJM86-WJJ86</f>
        <v>0</v>
      </c>
      <c r="WJN90" s="68">
        <f t="shared" ref="WJN90" si="16071">WJN86-WJK86</f>
        <v>0</v>
      </c>
      <c r="WJO90" s="68">
        <f t="shared" ref="WJO90" si="16072">WJO86-WJL86</f>
        <v>0</v>
      </c>
      <c r="WJP90" s="68">
        <f t="shared" ref="WJP90" si="16073">WJP86-WJM86</f>
        <v>0</v>
      </c>
      <c r="WJQ90" s="68">
        <f t="shared" ref="WJQ90" si="16074">WJQ86-WJN86</f>
        <v>0</v>
      </c>
      <c r="WJR90" s="68">
        <f t="shared" ref="WJR90" si="16075">WJR86-WJO86</f>
        <v>0</v>
      </c>
      <c r="WJS90" s="68">
        <f t="shared" ref="WJS90" si="16076">WJS86-WJP86</f>
        <v>0</v>
      </c>
      <c r="WJT90" s="68">
        <f t="shared" ref="WJT90" si="16077">WJT86-WJQ86</f>
        <v>0</v>
      </c>
      <c r="WJU90" s="68">
        <f t="shared" ref="WJU90" si="16078">WJU86-WJR86</f>
        <v>0</v>
      </c>
      <c r="WJV90" s="68">
        <f t="shared" ref="WJV90" si="16079">WJV86-WJS86</f>
        <v>0</v>
      </c>
      <c r="WJW90" s="68">
        <f t="shared" ref="WJW90" si="16080">WJW86-WJT86</f>
        <v>0</v>
      </c>
      <c r="WJX90" s="68">
        <f t="shared" ref="WJX90" si="16081">WJX86-WJU86</f>
        <v>0</v>
      </c>
      <c r="WJY90" s="68">
        <f t="shared" ref="WJY90" si="16082">WJY86-WJV86</f>
        <v>0</v>
      </c>
      <c r="WJZ90" s="68">
        <f t="shared" ref="WJZ90" si="16083">WJZ86-WJW86</f>
        <v>0</v>
      </c>
      <c r="WKA90" s="68">
        <f t="shared" ref="WKA90" si="16084">WKA86-WJX86</f>
        <v>0</v>
      </c>
      <c r="WKB90" s="68">
        <f t="shared" ref="WKB90" si="16085">WKB86-WJY86</f>
        <v>0</v>
      </c>
      <c r="WKC90" s="68">
        <f t="shared" ref="WKC90" si="16086">WKC86-WJZ86</f>
        <v>0</v>
      </c>
      <c r="WKD90" s="68">
        <f t="shared" ref="WKD90" si="16087">WKD86-WKA86</f>
        <v>0</v>
      </c>
      <c r="WKE90" s="68">
        <f t="shared" ref="WKE90" si="16088">WKE86-WKB86</f>
        <v>0</v>
      </c>
      <c r="WKF90" s="68">
        <f t="shared" ref="WKF90" si="16089">WKF86-WKC86</f>
        <v>0</v>
      </c>
      <c r="WKG90" s="68">
        <f t="shared" ref="WKG90" si="16090">WKG86-WKD86</f>
        <v>0</v>
      </c>
      <c r="WKH90" s="68">
        <f t="shared" ref="WKH90" si="16091">WKH86-WKE86</f>
        <v>0</v>
      </c>
      <c r="WKI90" s="68">
        <f t="shared" ref="WKI90" si="16092">WKI86-WKF86</f>
        <v>0</v>
      </c>
      <c r="WKJ90" s="68">
        <f t="shared" ref="WKJ90" si="16093">WKJ86-WKG86</f>
        <v>0</v>
      </c>
      <c r="WKK90" s="68">
        <f t="shared" ref="WKK90" si="16094">WKK86-WKH86</f>
        <v>0</v>
      </c>
      <c r="WKL90" s="68">
        <f t="shared" ref="WKL90" si="16095">WKL86-WKI86</f>
        <v>0</v>
      </c>
      <c r="WKM90" s="68">
        <f t="shared" ref="WKM90" si="16096">WKM86-WKJ86</f>
        <v>0</v>
      </c>
      <c r="WKN90" s="68">
        <f t="shared" ref="WKN90" si="16097">WKN86-WKK86</f>
        <v>0</v>
      </c>
      <c r="WKO90" s="68">
        <f t="shared" ref="WKO90" si="16098">WKO86-WKL86</f>
        <v>0</v>
      </c>
      <c r="WKP90" s="68">
        <f t="shared" ref="WKP90" si="16099">WKP86-WKM86</f>
        <v>0</v>
      </c>
      <c r="WKQ90" s="68">
        <f t="shared" ref="WKQ90" si="16100">WKQ86-WKN86</f>
        <v>0</v>
      </c>
      <c r="WKR90" s="68">
        <f t="shared" ref="WKR90" si="16101">WKR86-WKO86</f>
        <v>0</v>
      </c>
      <c r="WKS90" s="68">
        <f t="shared" ref="WKS90" si="16102">WKS86-WKP86</f>
        <v>0</v>
      </c>
      <c r="WKT90" s="68">
        <f t="shared" ref="WKT90" si="16103">WKT86-WKQ86</f>
        <v>0</v>
      </c>
      <c r="WKU90" s="68">
        <f t="shared" ref="WKU90" si="16104">WKU86-WKR86</f>
        <v>0</v>
      </c>
      <c r="WKV90" s="68">
        <f t="shared" ref="WKV90" si="16105">WKV86-WKS86</f>
        <v>0</v>
      </c>
      <c r="WKW90" s="68">
        <f t="shared" ref="WKW90" si="16106">WKW86-WKT86</f>
        <v>0</v>
      </c>
      <c r="WKX90" s="68">
        <f t="shared" ref="WKX90" si="16107">WKX86-WKU86</f>
        <v>0</v>
      </c>
      <c r="WKY90" s="68">
        <f t="shared" ref="WKY90" si="16108">WKY86-WKV86</f>
        <v>0</v>
      </c>
      <c r="WKZ90" s="68">
        <f t="shared" ref="WKZ90" si="16109">WKZ86-WKW86</f>
        <v>0</v>
      </c>
      <c r="WLA90" s="68">
        <f t="shared" ref="WLA90" si="16110">WLA86-WKX86</f>
        <v>0</v>
      </c>
      <c r="WLB90" s="68">
        <f t="shared" ref="WLB90" si="16111">WLB86-WKY86</f>
        <v>0</v>
      </c>
      <c r="WLC90" s="68">
        <f t="shared" ref="WLC90" si="16112">WLC86-WKZ86</f>
        <v>0</v>
      </c>
      <c r="WLD90" s="68">
        <f t="shared" ref="WLD90" si="16113">WLD86-WLA86</f>
        <v>0</v>
      </c>
      <c r="WLE90" s="68">
        <f t="shared" ref="WLE90" si="16114">WLE86-WLB86</f>
        <v>0</v>
      </c>
      <c r="WLF90" s="68">
        <f t="shared" ref="WLF90" si="16115">WLF86-WLC86</f>
        <v>0</v>
      </c>
      <c r="WLG90" s="68">
        <f t="shared" ref="WLG90" si="16116">WLG86-WLD86</f>
        <v>0</v>
      </c>
      <c r="WLH90" s="68">
        <f t="shared" ref="WLH90" si="16117">WLH86-WLE86</f>
        <v>0</v>
      </c>
      <c r="WLI90" s="68">
        <f t="shared" ref="WLI90" si="16118">WLI86-WLF86</f>
        <v>0</v>
      </c>
      <c r="WLJ90" s="68">
        <f t="shared" ref="WLJ90" si="16119">WLJ86-WLG86</f>
        <v>0</v>
      </c>
      <c r="WLK90" s="68">
        <f t="shared" ref="WLK90" si="16120">WLK86-WLH86</f>
        <v>0</v>
      </c>
      <c r="WLL90" s="68">
        <f t="shared" ref="WLL90" si="16121">WLL86-WLI86</f>
        <v>0</v>
      </c>
      <c r="WLM90" s="68">
        <f t="shared" ref="WLM90" si="16122">WLM86-WLJ86</f>
        <v>0</v>
      </c>
      <c r="WLN90" s="68">
        <f t="shared" ref="WLN90" si="16123">WLN86-WLK86</f>
        <v>0</v>
      </c>
      <c r="WLO90" s="68">
        <f t="shared" ref="WLO90" si="16124">WLO86-WLL86</f>
        <v>0</v>
      </c>
      <c r="WLP90" s="68">
        <f t="shared" ref="WLP90" si="16125">WLP86-WLM86</f>
        <v>0</v>
      </c>
      <c r="WLQ90" s="68">
        <f t="shared" ref="WLQ90" si="16126">WLQ86-WLN86</f>
        <v>0</v>
      </c>
      <c r="WLR90" s="68">
        <f t="shared" ref="WLR90" si="16127">WLR86-WLO86</f>
        <v>0</v>
      </c>
      <c r="WLS90" s="68">
        <f t="shared" ref="WLS90" si="16128">WLS86-WLP86</f>
        <v>0</v>
      </c>
      <c r="WLT90" s="68">
        <f t="shared" ref="WLT90" si="16129">WLT86-WLQ86</f>
        <v>0</v>
      </c>
      <c r="WLU90" s="68">
        <f t="shared" ref="WLU90" si="16130">WLU86-WLR86</f>
        <v>0</v>
      </c>
      <c r="WLV90" s="68">
        <f t="shared" ref="WLV90" si="16131">WLV86-WLS86</f>
        <v>0</v>
      </c>
      <c r="WLW90" s="68">
        <f t="shared" ref="WLW90" si="16132">WLW86-WLT86</f>
        <v>0</v>
      </c>
      <c r="WLX90" s="68">
        <f t="shared" ref="WLX90" si="16133">WLX86-WLU86</f>
        <v>0</v>
      </c>
      <c r="WLY90" s="68">
        <f t="shared" ref="WLY90" si="16134">WLY86-WLV86</f>
        <v>0</v>
      </c>
      <c r="WLZ90" s="68">
        <f t="shared" ref="WLZ90" si="16135">WLZ86-WLW86</f>
        <v>0</v>
      </c>
      <c r="WMA90" s="68">
        <f t="shared" ref="WMA90" si="16136">WMA86-WLX86</f>
        <v>0</v>
      </c>
      <c r="WMB90" s="68">
        <f t="shared" ref="WMB90" si="16137">WMB86-WLY86</f>
        <v>0</v>
      </c>
      <c r="WMC90" s="68">
        <f t="shared" ref="WMC90" si="16138">WMC86-WLZ86</f>
        <v>0</v>
      </c>
      <c r="WMD90" s="68">
        <f t="shared" ref="WMD90" si="16139">WMD86-WMA86</f>
        <v>0</v>
      </c>
      <c r="WME90" s="68">
        <f t="shared" ref="WME90" si="16140">WME86-WMB86</f>
        <v>0</v>
      </c>
      <c r="WMF90" s="68">
        <f t="shared" ref="WMF90" si="16141">WMF86-WMC86</f>
        <v>0</v>
      </c>
      <c r="WMG90" s="68">
        <f t="shared" ref="WMG90" si="16142">WMG86-WMD86</f>
        <v>0</v>
      </c>
      <c r="WMH90" s="68">
        <f t="shared" ref="WMH90" si="16143">WMH86-WME86</f>
        <v>0</v>
      </c>
      <c r="WMI90" s="68">
        <f t="shared" ref="WMI90" si="16144">WMI86-WMF86</f>
        <v>0</v>
      </c>
      <c r="WMJ90" s="68">
        <f t="shared" ref="WMJ90" si="16145">WMJ86-WMG86</f>
        <v>0</v>
      </c>
      <c r="WMK90" s="68">
        <f t="shared" ref="WMK90" si="16146">WMK86-WMH86</f>
        <v>0</v>
      </c>
      <c r="WML90" s="68">
        <f t="shared" ref="WML90" si="16147">WML86-WMI86</f>
        <v>0</v>
      </c>
      <c r="WMM90" s="68">
        <f t="shared" ref="WMM90" si="16148">WMM86-WMJ86</f>
        <v>0</v>
      </c>
      <c r="WMN90" s="68">
        <f t="shared" ref="WMN90" si="16149">WMN86-WMK86</f>
        <v>0</v>
      </c>
      <c r="WMO90" s="68">
        <f t="shared" ref="WMO90" si="16150">WMO86-WML86</f>
        <v>0</v>
      </c>
      <c r="WMP90" s="68">
        <f t="shared" ref="WMP90" si="16151">WMP86-WMM86</f>
        <v>0</v>
      </c>
      <c r="WMQ90" s="68">
        <f t="shared" ref="WMQ90" si="16152">WMQ86-WMN86</f>
        <v>0</v>
      </c>
      <c r="WMR90" s="68">
        <f t="shared" ref="WMR90" si="16153">WMR86-WMO86</f>
        <v>0</v>
      </c>
      <c r="WMS90" s="68">
        <f t="shared" ref="WMS90" si="16154">WMS86-WMP86</f>
        <v>0</v>
      </c>
      <c r="WMT90" s="68">
        <f t="shared" ref="WMT90" si="16155">WMT86-WMQ86</f>
        <v>0</v>
      </c>
      <c r="WMU90" s="68">
        <f t="shared" ref="WMU90" si="16156">WMU86-WMR86</f>
        <v>0</v>
      </c>
      <c r="WMV90" s="68">
        <f t="shared" ref="WMV90" si="16157">WMV86-WMS86</f>
        <v>0</v>
      </c>
      <c r="WMW90" s="68">
        <f t="shared" ref="WMW90" si="16158">WMW86-WMT86</f>
        <v>0</v>
      </c>
      <c r="WMX90" s="68">
        <f t="shared" ref="WMX90" si="16159">WMX86-WMU86</f>
        <v>0</v>
      </c>
      <c r="WMY90" s="68">
        <f t="shared" ref="WMY90" si="16160">WMY86-WMV86</f>
        <v>0</v>
      </c>
      <c r="WMZ90" s="68">
        <f t="shared" ref="WMZ90" si="16161">WMZ86-WMW86</f>
        <v>0</v>
      </c>
      <c r="WNA90" s="68">
        <f t="shared" ref="WNA90" si="16162">WNA86-WMX86</f>
        <v>0</v>
      </c>
      <c r="WNB90" s="68">
        <f t="shared" ref="WNB90" si="16163">WNB86-WMY86</f>
        <v>0</v>
      </c>
      <c r="WNC90" s="68">
        <f t="shared" ref="WNC90" si="16164">WNC86-WMZ86</f>
        <v>0</v>
      </c>
      <c r="WND90" s="68">
        <f t="shared" ref="WND90" si="16165">WND86-WNA86</f>
        <v>0</v>
      </c>
      <c r="WNE90" s="68">
        <f t="shared" ref="WNE90" si="16166">WNE86-WNB86</f>
        <v>0</v>
      </c>
      <c r="WNF90" s="68">
        <f t="shared" ref="WNF90" si="16167">WNF86-WNC86</f>
        <v>0</v>
      </c>
      <c r="WNG90" s="68">
        <f t="shared" ref="WNG90" si="16168">WNG86-WND86</f>
        <v>0</v>
      </c>
      <c r="WNH90" s="68">
        <f t="shared" ref="WNH90" si="16169">WNH86-WNE86</f>
        <v>0</v>
      </c>
      <c r="WNI90" s="68">
        <f t="shared" ref="WNI90" si="16170">WNI86-WNF86</f>
        <v>0</v>
      </c>
      <c r="WNJ90" s="68">
        <f t="shared" ref="WNJ90" si="16171">WNJ86-WNG86</f>
        <v>0</v>
      </c>
      <c r="WNK90" s="68">
        <f t="shared" ref="WNK90" si="16172">WNK86-WNH86</f>
        <v>0</v>
      </c>
      <c r="WNL90" s="68">
        <f t="shared" ref="WNL90" si="16173">WNL86-WNI86</f>
        <v>0</v>
      </c>
      <c r="WNM90" s="68">
        <f t="shared" ref="WNM90" si="16174">WNM86-WNJ86</f>
        <v>0</v>
      </c>
      <c r="WNN90" s="68">
        <f t="shared" ref="WNN90" si="16175">WNN86-WNK86</f>
        <v>0</v>
      </c>
      <c r="WNO90" s="68">
        <f t="shared" ref="WNO90" si="16176">WNO86-WNL86</f>
        <v>0</v>
      </c>
      <c r="WNP90" s="68">
        <f t="shared" ref="WNP90" si="16177">WNP86-WNM86</f>
        <v>0</v>
      </c>
      <c r="WNQ90" s="68">
        <f t="shared" ref="WNQ90" si="16178">WNQ86-WNN86</f>
        <v>0</v>
      </c>
      <c r="WNR90" s="68">
        <f t="shared" ref="WNR90" si="16179">WNR86-WNO86</f>
        <v>0</v>
      </c>
      <c r="WNS90" s="68">
        <f t="shared" ref="WNS90" si="16180">WNS86-WNP86</f>
        <v>0</v>
      </c>
      <c r="WNT90" s="68">
        <f t="shared" ref="WNT90" si="16181">WNT86-WNQ86</f>
        <v>0</v>
      </c>
      <c r="WNU90" s="68">
        <f t="shared" ref="WNU90" si="16182">WNU86-WNR86</f>
        <v>0</v>
      </c>
      <c r="WNV90" s="68">
        <f t="shared" ref="WNV90" si="16183">WNV86-WNS86</f>
        <v>0</v>
      </c>
      <c r="WNW90" s="68">
        <f t="shared" ref="WNW90" si="16184">WNW86-WNT86</f>
        <v>0</v>
      </c>
      <c r="WNX90" s="68">
        <f t="shared" ref="WNX90" si="16185">WNX86-WNU86</f>
        <v>0</v>
      </c>
      <c r="WNY90" s="68">
        <f t="shared" ref="WNY90" si="16186">WNY86-WNV86</f>
        <v>0</v>
      </c>
      <c r="WNZ90" s="68">
        <f t="shared" ref="WNZ90" si="16187">WNZ86-WNW86</f>
        <v>0</v>
      </c>
      <c r="WOA90" s="68">
        <f t="shared" ref="WOA90" si="16188">WOA86-WNX86</f>
        <v>0</v>
      </c>
      <c r="WOB90" s="68">
        <f t="shared" ref="WOB90" si="16189">WOB86-WNY86</f>
        <v>0</v>
      </c>
      <c r="WOC90" s="68">
        <f t="shared" ref="WOC90" si="16190">WOC86-WNZ86</f>
        <v>0</v>
      </c>
      <c r="WOD90" s="68">
        <f t="shared" ref="WOD90" si="16191">WOD86-WOA86</f>
        <v>0</v>
      </c>
      <c r="WOE90" s="68">
        <f t="shared" ref="WOE90" si="16192">WOE86-WOB86</f>
        <v>0</v>
      </c>
      <c r="WOF90" s="68">
        <f t="shared" ref="WOF90" si="16193">WOF86-WOC86</f>
        <v>0</v>
      </c>
      <c r="WOG90" s="68">
        <f t="shared" ref="WOG90" si="16194">WOG86-WOD86</f>
        <v>0</v>
      </c>
      <c r="WOH90" s="68">
        <f t="shared" ref="WOH90" si="16195">WOH86-WOE86</f>
        <v>0</v>
      </c>
      <c r="WOI90" s="68">
        <f t="shared" ref="WOI90" si="16196">WOI86-WOF86</f>
        <v>0</v>
      </c>
      <c r="WOJ90" s="68">
        <f t="shared" ref="WOJ90" si="16197">WOJ86-WOG86</f>
        <v>0</v>
      </c>
      <c r="WOK90" s="68">
        <f t="shared" ref="WOK90" si="16198">WOK86-WOH86</f>
        <v>0</v>
      </c>
      <c r="WOL90" s="68">
        <f t="shared" ref="WOL90" si="16199">WOL86-WOI86</f>
        <v>0</v>
      </c>
      <c r="WOM90" s="68">
        <f t="shared" ref="WOM90" si="16200">WOM86-WOJ86</f>
        <v>0</v>
      </c>
      <c r="WON90" s="68">
        <f t="shared" ref="WON90" si="16201">WON86-WOK86</f>
        <v>0</v>
      </c>
      <c r="WOO90" s="68">
        <f t="shared" ref="WOO90" si="16202">WOO86-WOL86</f>
        <v>0</v>
      </c>
      <c r="WOP90" s="68">
        <f t="shared" ref="WOP90" si="16203">WOP86-WOM86</f>
        <v>0</v>
      </c>
      <c r="WOQ90" s="68">
        <f t="shared" ref="WOQ90" si="16204">WOQ86-WON86</f>
        <v>0</v>
      </c>
      <c r="WOR90" s="68">
        <f t="shared" ref="WOR90" si="16205">WOR86-WOO86</f>
        <v>0</v>
      </c>
      <c r="WOS90" s="68">
        <f t="shared" ref="WOS90" si="16206">WOS86-WOP86</f>
        <v>0</v>
      </c>
      <c r="WOT90" s="68">
        <f t="shared" ref="WOT90" si="16207">WOT86-WOQ86</f>
        <v>0</v>
      </c>
      <c r="WOU90" s="68">
        <f t="shared" ref="WOU90" si="16208">WOU86-WOR86</f>
        <v>0</v>
      </c>
      <c r="WOV90" s="68">
        <f t="shared" ref="WOV90" si="16209">WOV86-WOS86</f>
        <v>0</v>
      </c>
      <c r="WOW90" s="68">
        <f t="shared" ref="WOW90" si="16210">WOW86-WOT86</f>
        <v>0</v>
      </c>
      <c r="WOX90" s="68">
        <f t="shared" ref="WOX90" si="16211">WOX86-WOU86</f>
        <v>0</v>
      </c>
      <c r="WOY90" s="68">
        <f t="shared" ref="WOY90" si="16212">WOY86-WOV86</f>
        <v>0</v>
      </c>
      <c r="WOZ90" s="68">
        <f t="shared" ref="WOZ90" si="16213">WOZ86-WOW86</f>
        <v>0</v>
      </c>
      <c r="WPA90" s="68">
        <f t="shared" ref="WPA90" si="16214">WPA86-WOX86</f>
        <v>0</v>
      </c>
      <c r="WPB90" s="68">
        <f t="shared" ref="WPB90" si="16215">WPB86-WOY86</f>
        <v>0</v>
      </c>
      <c r="WPC90" s="68">
        <f t="shared" ref="WPC90" si="16216">WPC86-WOZ86</f>
        <v>0</v>
      </c>
      <c r="WPD90" s="68">
        <f t="shared" ref="WPD90" si="16217">WPD86-WPA86</f>
        <v>0</v>
      </c>
      <c r="WPE90" s="68">
        <f t="shared" ref="WPE90" si="16218">WPE86-WPB86</f>
        <v>0</v>
      </c>
      <c r="WPF90" s="68">
        <f t="shared" ref="WPF90" si="16219">WPF86-WPC86</f>
        <v>0</v>
      </c>
      <c r="WPG90" s="68">
        <f t="shared" ref="WPG90" si="16220">WPG86-WPD86</f>
        <v>0</v>
      </c>
      <c r="WPH90" s="68">
        <f t="shared" ref="WPH90" si="16221">WPH86-WPE86</f>
        <v>0</v>
      </c>
      <c r="WPI90" s="68">
        <f t="shared" ref="WPI90" si="16222">WPI86-WPF86</f>
        <v>0</v>
      </c>
      <c r="WPJ90" s="68">
        <f t="shared" ref="WPJ90" si="16223">WPJ86-WPG86</f>
        <v>0</v>
      </c>
      <c r="WPK90" s="68">
        <f t="shared" ref="WPK90" si="16224">WPK86-WPH86</f>
        <v>0</v>
      </c>
      <c r="WPL90" s="68">
        <f t="shared" ref="WPL90" si="16225">WPL86-WPI86</f>
        <v>0</v>
      </c>
      <c r="WPM90" s="68">
        <f t="shared" ref="WPM90" si="16226">WPM86-WPJ86</f>
        <v>0</v>
      </c>
      <c r="WPN90" s="68">
        <f t="shared" ref="WPN90" si="16227">WPN86-WPK86</f>
        <v>0</v>
      </c>
      <c r="WPO90" s="68">
        <f t="shared" ref="WPO90" si="16228">WPO86-WPL86</f>
        <v>0</v>
      </c>
      <c r="WPP90" s="68">
        <f t="shared" ref="WPP90" si="16229">WPP86-WPM86</f>
        <v>0</v>
      </c>
      <c r="WPQ90" s="68">
        <f t="shared" ref="WPQ90" si="16230">WPQ86-WPN86</f>
        <v>0</v>
      </c>
      <c r="WPR90" s="68">
        <f t="shared" ref="WPR90" si="16231">WPR86-WPO86</f>
        <v>0</v>
      </c>
      <c r="WPS90" s="68">
        <f t="shared" ref="WPS90" si="16232">WPS86-WPP86</f>
        <v>0</v>
      </c>
      <c r="WPT90" s="68">
        <f t="shared" ref="WPT90" si="16233">WPT86-WPQ86</f>
        <v>0</v>
      </c>
      <c r="WPU90" s="68">
        <f t="shared" ref="WPU90" si="16234">WPU86-WPR86</f>
        <v>0</v>
      </c>
      <c r="WPV90" s="68">
        <f t="shared" ref="WPV90" si="16235">WPV86-WPS86</f>
        <v>0</v>
      </c>
      <c r="WPW90" s="68">
        <f t="shared" ref="WPW90" si="16236">WPW86-WPT86</f>
        <v>0</v>
      </c>
      <c r="WPX90" s="68">
        <f t="shared" ref="WPX90" si="16237">WPX86-WPU86</f>
        <v>0</v>
      </c>
      <c r="WPY90" s="68">
        <f t="shared" ref="WPY90" si="16238">WPY86-WPV86</f>
        <v>0</v>
      </c>
      <c r="WPZ90" s="68">
        <f t="shared" ref="WPZ90" si="16239">WPZ86-WPW86</f>
        <v>0</v>
      </c>
      <c r="WQA90" s="68">
        <f t="shared" ref="WQA90" si="16240">WQA86-WPX86</f>
        <v>0</v>
      </c>
      <c r="WQB90" s="68">
        <f t="shared" ref="WQB90" si="16241">WQB86-WPY86</f>
        <v>0</v>
      </c>
      <c r="WQC90" s="68">
        <f t="shared" ref="WQC90" si="16242">WQC86-WPZ86</f>
        <v>0</v>
      </c>
      <c r="WQD90" s="68">
        <f t="shared" ref="WQD90" si="16243">WQD86-WQA86</f>
        <v>0</v>
      </c>
      <c r="WQE90" s="68">
        <f t="shared" ref="WQE90" si="16244">WQE86-WQB86</f>
        <v>0</v>
      </c>
      <c r="WQF90" s="68">
        <f t="shared" ref="WQF90" si="16245">WQF86-WQC86</f>
        <v>0</v>
      </c>
      <c r="WQG90" s="68">
        <f t="shared" ref="WQG90" si="16246">WQG86-WQD86</f>
        <v>0</v>
      </c>
      <c r="WQH90" s="68">
        <f t="shared" ref="WQH90" si="16247">WQH86-WQE86</f>
        <v>0</v>
      </c>
      <c r="WQI90" s="68">
        <f t="shared" ref="WQI90" si="16248">WQI86-WQF86</f>
        <v>0</v>
      </c>
      <c r="WQJ90" s="68">
        <f t="shared" ref="WQJ90" si="16249">WQJ86-WQG86</f>
        <v>0</v>
      </c>
      <c r="WQK90" s="68">
        <f t="shared" ref="WQK90" si="16250">WQK86-WQH86</f>
        <v>0</v>
      </c>
      <c r="WQL90" s="68">
        <f t="shared" ref="WQL90" si="16251">WQL86-WQI86</f>
        <v>0</v>
      </c>
      <c r="WQM90" s="68">
        <f t="shared" ref="WQM90" si="16252">WQM86-WQJ86</f>
        <v>0</v>
      </c>
      <c r="WQN90" s="68">
        <f t="shared" ref="WQN90" si="16253">WQN86-WQK86</f>
        <v>0</v>
      </c>
      <c r="WQO90" s="68">
        <f t="shared" ref="WQO90" si="16254">WQO86-WQL86</f>
        <v>0</v>
      </c>
      <c r="WQP90" s="68">
        <f t="shared" ref="WQP90" si="16255">WQP86-WQM86</f>
        <v>0</v>
      </c>
      <c r="WQQ90" s="68">
        <f t="shared" ref="WQQ90" si="16256">WQQ86-WQN86</f>
        <v>0</v>
      </c>
      <c r="WQR90" s="68">
        <f t="shared" ref="WQR90" si="16257">WQR86-WQO86</f>
        <v>0</v>
      </c>
      <c r="WQS90" s="68">
        <f t="shared" ref="WQS90" si="16258">WQS86-WQP86</f>
        <v>0</v>
      </c>
      <c r="WQT90" s="68">
        <f t="shared" ref="WQT90" si="16259">WQT86-WQQ86</f>
        <v>0</v>
      </c>
      <c r="WQU90" s="68">
        <f t="shared" ref="WQU90" si="16260">WQU86-WQR86</f>
        <v>0</v>
      </c>
      <c r="WQV90" s="68">
        <f t="shared" ref="WQV90" si="16261">WQV86-WQS86</f>
        <v>0</v>
      </c>
      <c r="WQW90" s="68">
        <f t="shared" ref="WQW90" si="16262">WQW86-WQT86</f>
        <v>0</v>
      </c>
      <c r="WQX90" s="68">
        <f t="shared" ref="WQX90" si="16263">WQX86-WQU86</f>
        <v>0</v>
      </c>
      <c r="WQY90" s="68">
        <f t="shared" ref="WQY90" si="16264">WQY86-WQV86</f>
        <v>0</v>
      </c>
      <c r="WQZ90" s="68">
        <f t="shared" ref="WQZ90" si="16265">WQZ86-WQW86</f>
        <v>0</v>
      </c>
      <c r="WRA90" s="68">
        <f t="shared" ref="WRA90" si="16266">WRA86-WQX86</f>
        <v>0</v>
      </c>
      <c r="WRB90" s="68">
        <f t="shared" ref="WRB90" si="16267">WRB86-WQY86</f>
        <v>0</v>
      </c>
      <c r="WRC90" s="68">
        <f t="shared" ref="WRC90" si="16268">WRC86-WQZ86</f>
        <v>0</v>
      </c>
      <c r="WRD90" s="68">
        <f t="shared" ref="WRD90" si="16269">WRD86-WRA86</f>
        <v>0</v>
      </c>
      <c r="WRE90" s="68">
        <f t="shared" ref="WRE90" si="16270">WRE86-WRB86</f>
        <v>0</v>
      </c>
      <c r="WRF90" s="68">
        <f t="shared" ref="WRF90" si="16271">WRF86-WRC86</f>
        <v>0</v>
      </c>
      <c r="WRG90" s="68">
        <f t="shared" ref="WRG90" si="16272">WRG86-WRD86</f>
        <v>0</v>
      </c>
      <c r="WRH90" s="68">
        <f t="shared" ref="WRH90" si="16273">WRH86-WRE86</f>
        <v>0</v>
      </c>
      <c r="WRI90" s="68">
        <f t="shared" ref="WRI90" si="16274">WRI86-WRF86</f>
        <v>0</v>
      </c>
      <c r="WRJ90" s="68">
        <f t="shared" ref="WRJ90" si="16275">WRJ86-WRG86</f>
        <v>0</v>
      </c>
      <c r="WRK90" s="68">
        <f t="shared" ref="WRK90" si="16276">WRK86-WRH86</f>
        <v>0</v>
      </c>
      <c r="WRL90" s="68">
        <f t="shared" ref="WRL90" si="16277">WRL86-WRI86</f>
        <v>0</v>
      </c>
      <c r="WRM90" s="68">
        <f t="shared" ref="WRM90" si="16278">WRM86-WRJ86</f>
        <v>0</v>
      </c>
      <c r="WRN90" s="68">
        <f t="shared" ref="WRN90" si="16279">WRN86-WRK86</f>
        <v>0</v>
      </c>
      <c r="WRO90" s="68">
        <f t="shared" ref="WRO90" si="16280">WRO86-WRL86</f>
        <v>0</v>
      </c>
      <c r="WRP90" s="68">
        <f t="shared" ref="WRP90" si="16281">WRP86-WRM86</f>
        <v>0</v>
      </c>
      <c r="WRQ90" s="68">
        <f t="shared" ref="WRQ90" si="16282">WRQ86-WRN86</f>
        <v>0</v>
      </c>
      <c r="WRR90" s="68">
        <f t="shared" ref="WRR90" si="16283">WRR86-WRO86</f>
        <v>0</v>
      </c>
      <c r="WRS90" s="68">
        <f t="shared" ref="WRS90" si="16284">WRS86-WRP86</f>
        <v>0</v>
      </c>
      <c r="WRT90" s="68">
        <f t="shared" ref="WRT90" si="16285">WRT86-WRQ86</f>
        <v>0</v>
      </c>
      <c r="WRU90" s="68">
        <f t="shared" ref="WRU90" si="16286">WRU86-WRR86</f>
        <v>0</v>
      </c>
      <c r="WRV90" s="68">
        <f t="shared" ref="WRV90" si="16287">WRV86-WRS86</f>
        <v>0</v>
      </c>
      <c r="WRW90" s="68">
        <f t="shared" ref="WRW90" si="16288">WRW86-WRT86</f>
        <v>0</v>
      </c>
      <c r="WRX90" s="68">
        <f t="shared" ref="WRX90" si="16289">WRX86-WRU86</f>
        <v>0</v>
      </c>
      <c r="WRY90" s="68">
        <f t="shared" ref="WRY90" si="16290">WRY86-WRV86</f>
        <v>0</v>
      </c>
      <c r="WRZ90" s="68">
        <f t="shared" ref="WRZ90" si="16291">WRZ86-WRW86</f>
        <v>0</v>
      </c>
      <c r="WSA90" s="68">
        <f t="shared" ref="WSA90" si="16292">WSA86-WRX86</f>
        <v>0</v>
      </c>
      <c r="WSB90" s="68">
        <f t="shared" ref="WSB90" si="16293">WSB86-WRY86</f>
        <v>0</v>
      </c>
      <c r="WSC90" s="68">
        <f t="shared" ref="WSC90" si="16294">WSC86-WRZ86</f>
        <v>0</v>
      </c>
      <c r="WSD90" s="68">
        <f t="shared" ref="WSD90" si="16295">WSD86-WSA86</f>
        <v>0</v>
      </c>
      <c r="WSE90" s="68">
        <f t="shared" ref="WSE90" si="16296">WSE86-WSB86</f>
        <v>0</v>
      </c>
      <c r="WSF90" s="68">
        <f t="shared" ref="WSF90" si="16297">WSF86-WSC86</f>
        <v>0</v>
      </c>
      <c r="WSG90" s="68">
        <f t="shared" ref="WSG90" si="16298">WSG86-WSD86</f>
        <v>0</v>
      </c>
      <c r="WSH90" s="68">
        <f t="shared" ref="WSH90" si="16299">WSH86-WSE86</f>
        <v>0</v>
      </c>
      <c r="WSI90" s="68">
        <f t="shared" ref="WSI90" si="16300">WSI86-WSF86</f>
        <v>0</v>
      </c>
      <c r="WSJ90" s="68">
        <f t="shared" ref="WSJ90" si="16301">WSJ86-WSG86</f>
        <v>0</v>
      </c>
      <c r="WSK90" s="68">
        <f t="shared" ref="WSK90" si="16302">WSK86-WSH86</f>
        <v>0</v>
      </c>
      <c r="WSL90" s="68">
        <f t="shared" ref="WSL90" si="16303">WSL86-WSI86</f>
        <v>0</v>
      </c>
      <c r="WSM90" s="68">
        <f t="shared" ref="WSM90" si="16304">WSM86-WSJ86</f>
        <v>0</v>
      </c>
      <c r="WSN90" s="68">
        <f t="shared" ref="WSN90" si="16305">WSN86-WSK86</f>
        <v>0</v>
      </c>
      <c r="WSO90" s="68">
        <f t="shared" ref="WSO90" si="16306">WSO86-WSL86</f>
        <v>0</v>
      </c>
      <c r="WSP90" s="68">
        <f t="shared" ref="WSP90" si="16307">WSP86-WSM86</f>
        <v>0</v>
      </c>
      <c r="WSQ90" s="68">
        <f t="shared" ref="WSQ90" si="16308">WSQ86-WSN86</f>
        <v>0</v>
      </c>
      <c r="WSR90" s="68">
        <f t="shared" ref="WSR90" si="16309">WSR86-WSO86</f>
        <v>0</v>
      </c>
      <c r="WSS90" s="68">
        <f t="shared" ref="WSS90" si="16310">WSS86-WSP86</f>
        <v>0</v>
      </c>
      <c r="WST90" s="68">
        <f t="shared" ref="WST90" si="16311">WST86-WSQ86</f>
        <v>0</v>
      </c>
      <c r="WSU90" s="68">
        <f t="shared" ref="WSU90" si="16312">WSU86-WSR86</f>
        <v>0</v>
      </c>
      <c r="WSV90" s="68">
        <f t="shared" ref="WSV90" si="16313">WSV86-WSS86</f>
        <v>0</v>
      </c>
      <c r="WSW90" s="68">
        <f t="shared" ref="WSW90" si="16314">WSW86-WST86</f>
        <v>0</v>
      </c>
      <c r="WSX90" s="68">
        <f t="shared" ref="WSX90" si="16315">WSX86-WSU86</f>
        <v>0</v>
      </c>
      <c r="WSY90" s="68">
        <f t="shared" ref="WSY90" si="16316">WSY86-WSV86</f>
        <v>0</v>
      </c>
      <c r="WSZ90" s="68">
        <f t="shared" ref="WSZ90" si="16317">WSZ86-WSW86</f>
        <v>0</v>
      </c>
      <c r="WTA90" s="68">
        <f t="shared" ref="WTA90" si="16318">WTA86-WSX86</f>
        <v>0</v>
      </c>
      <c r="WTB90" s="68">
        <f t="shared" ref="WTB90" si="16319">WTB86-WSY86</f>
        <v>0</v>
      </c>
      <c r="WTC90" s="68">
        <f t="shared" ref="WTC90" si="16320">WTC86-WSZ86</f>
        <v>0</v>
      </c>
      <c r="WTD90" s="68">
        <f t="shared" ref="WTD90" si="16321">WTD86-WTA86</f>
        <v>0</v>
      </c>
      <c r="WTE90" s="68">
        <f t="shared" ref="WTE90" si="16322">WTE86-WTB86</f>
        <v>0</v>
      </c>
      <c r="WTF90" s="68">
        <f t="shared" ref="WTF90" si="16323">WTF86-WTC86</f>
        <v>0</v>
      </c>
      <c r="WTG90" s="68">
        <f t="shared" ref="WTG90" si="16324">WTG86-WTD86</f>
        <v>0</v>
      </c>
      <c r="WTH90" s="68">
        <f t="shared" ref="WTH90" si="16325">WTH86-WTE86</f>
        <v>0</v>
      </c>
      <c r="WTI90" s="68">
        <f t="shared" ref="WTI90" si="16326">WTI86-WTF86</f>
        <v>0</v>
      </c>
      <c r="WTJ90" s="68">
        <f t="shared" ref="WTJ90" si="16327">WTJ86-WTG86</f>
        <v>0</v>
      </c>
      <c r="WTK90" s="68">
        <f t="shared" ref="WTK90" si="16328">WTK86-WTH86</f>
        <v>0</v>
      </c>
      <c r="WTL90" s="68">
        <f t="shared" ref="WTL90" si="16329">WTL86-WTI86</f>
        <v>0</v>
      </c>
      <c r="WTM90" s="68">
        <f t="shared" ref="WTM90" si="16330">WTM86-WTJ86</f>
        <v>0</v>
      </c>
      <c r="WTN90" s="68">
        <f t="shared" ref="WTN90" si="16331">WTN86-WTK86</f>
        <v>0</v>
      </c>
      <c r="WTO90" s="68">
        <f t="shared" ref="WTO90" si="16332">WTO86-WTL86</f>
        <v>0</v>
      </c>
      <c r="WTP90" s="68">
        <f t="shared" ref="WTP90" si="16333">WTP86-WTM86</f>
        <v>0</v>
      </c>
      <c r="WTQ90" s="68">
        <f t="shared" ref="WTQ90" si="16334">WTQ86-WTN86</f>
        <v>0</v>
      </c>
      <c r="WTR90" s="68">
        <f t="shared" ref="WTR90" si="16335">WTR86-WTO86</f>
        <v>0</v>
      </c>
      <c r="WTS90" s="68">
        <f t="shared" ref="WTS90" si="16336">WTS86-WTP86</f>
        <v>0</v>
      </c>
      <c r="WTT90" s="68">
        <f t="shared" ref="WTT90" si="16337">WTT86-WTQ86</f>
        <v>0</v>
      </c>
      <c r="WTU90" s="68">
        <f t="shared" ref="WTU90" si="16338">WTU86-WTR86</f>
        <v>0</v>
      </c>
      <c r="WTV90" s="68">
        <f t="shared" ref="WTV90" si="16339">WTV86-WTS86</f>
        <v>0</v>
      </c>
      <c r="WTW90" s="68">
        <f t="shared" ref="WTW90" si="16340">WTW86-WTT86</f>
        <v>0</v>
      </c>
      <c r="WTX90" s="68">
        <f t="shared" ref="WTX90" si="16341">WTX86-WTU86</f>
        <v>0</v>
      </c>
      <c r="WTY90" s="68">
        <f t="shared" ref="WTY90" si="16342">WTY86-WTV86</f>
        <v>0</v>
      </c>
      <c r="WTZ90" s="68">
        <f t="shared" ref="WTZ90" si="16343">WTZ86-WTW86</f>
        <v>0</v>
      </c>
      <c r="WUA90" s="68">
        <f t="shared" ref="WUA90" si="16344">WUA86-WTX86</f>
        <v>0</v>
      </c>
      <c r="WUB90" s="68">
        <f t="shared" ref="WUB90" si="16345">WUB86-WTY86</f>
        <v>0</v>
      </c>
      <c r="WUC90" s="68">
        <f t="shared" ref="WUC90" si="16346">WUC86-WTZ86</f>
        <v>0</v>
      </c>
      <c r="WUD90" s="68">
        <f t="shared" ref="WUD90" si="16347">WUD86-WUA86</f>
        <v>0</v>
      </c>
      <c r="WUE90" s="68">
        <f t="shared" ref="WUE90" si="16348">WUE86-WUB86</f>
        <v>0</v>
      </c>
      <c r="WUF90" s="68">
        <f t="shared" ref="WUF90" si="16349">WUF86-WUC86</f>
        <v>0</v>
      </c>
      <c r="WUG90" s="68">
        <f t="shared" ref="WUG90" si="16350">WUG86-WUD86</f>
        <v>0</v>
      </c>
      <c r="WUH90" s="68">
        <f t="shared" ref="WUH90" si="16351">WUH86-WUE86</f>
        <v>0</v>
      </c>
      <c r="WUI90" s="68">
        <f t="shared" ref="WUI90" si="16352">WUI86-WUF86</f>
        <v>0</v>
      </c>
      <c r="WUJ90" s="68">
        <f t="shared" ref="WUJ90" si="16353">WUJ86-WUG86</f>
        <v>0</v>
      </c>
      <c r="WUK90" s="68">
        <f t="shared" ref="WUK90" si="16354">WUK86-WUH86</f>
        <v>0</v>
      </c>
      <c r="WUL90" s="68">
        <f t="shared" ref="WUL90" si="16355">WUL86-WUI86</f>
        <v>0</v>
      </c>
      <c r="WUM90" s="68">
        <f t="shared" ref="WUM90" si="16356">WUM86-WUJ86</f>
        <v>0</v>
      </c>
      <c r="WUN90" s="68">
        <f t="shared" ref="WUN90" si="16357">WUN86-WUK86</f>
        <v>0</v>
      </c>
      <c r="WUO90" s="68">
        <f t="shared" ref="WUO90" si="16358">WUO86-WUL86</f>
        <v>0</v>
      </c>
      <c r="WUP90" s="68">
        <f t="shared" ref="WUP90" si="16359">WUP86-WUM86</f>
        <v>0</v>
      </c>
      <c r="WUQ90" s="68">
        <f t="shared" ref="WUQ90" si="16360">WUQ86-WUN86</f>
        <v>0</v>
      </c>
      <c r="WUR90" s="68">
        <f t="shared" ref="WUR90" si="16361">WUR86-WUO86</f>
        <v>0</v>
      </c>
      <c r="WUS90" s="68">
        <f t="shared" ref="WUS90" si="16362">WUS86-WUP86</f>
        <v>0</v>
      </c>
      <c r="WUT90" s="68">
        <f t="shared" ref="WUT90" si="16363">WUT86-WUQ86</f>
        <v>0</v>
      </c>
      <c r="WUU90" s="68">
        <f t="shared" ref="WUU90" si="16364">WUU86-WUR86</f>
        <v>0</v>
      </c>
      <c r="WUV90" s="68">
        <f t="shared" ref="WUV90" si="16365">WUV86-WUS86</f>
        <v>0</v>
      </c>
      <c r="WUW90" s="68">
        <f t="shared" ref="WUW90" si="16366">WUW86-WUT86</f>
        <v>0</v>
      </c>
      <c r="WUX90" s="68">
        <f t="shared" ref="WUX90" si="16367">WUX86-WUU86</f>
        <v>0</v>
      </c>
      <c r="WUY90" s="68">
        <f t="shared" ref="WUY90" si="16368">WUY86-WUV86</f>
        <v>0</v>
      </c>
      <c r="WUZ90" s="68">
        <f t="shared" ref="WUZ90" si="16369">WUZ86-WUW86</f>
        <v>0</v>
      </c>
      <c r="WVA90" s="68">
        <f t="shared" ref="WVA90" si="16370">WVA86-WUX86</f>
        <v>0</v>
      </c>
      <c r="WVB90" s="68">
        <f t="shared" ref="WVB90" si="16371">WVB86-WUY86</f>
        <v>0</v>
      </c>
      <c r="WVC90" s="68">
        <f t="shared" ref="WVC90" si="16372">WVC86-WUZ86</f>
        <v>0</v>
      </c>
      <c r="WVD90" s="68">
        <f t="shared" ref="WVD90" si="16373">WVD86-WVA86</f>
        <v>0</v>
      </c>
      <c r="WVE90" s="68">
        <f t="shared" ref="WVE90" si="16374">WVE86-WVB86</f>
        <v>0</v>
      </c>
      <c r="WVF90" s="68">
        <f t="shared" ref="WVF90" si="16375">WVF86-WVC86</f>
        <v>0</v>
      </c>
      <c r="WVG90" s="68">
        <f t="shared" ref="WVG90" si="16376">WVG86-WVD86</f>
        <v>0</v>
      </c>
      <c r="WVH90" s="68">
        <f t="shared" ref="WVH90" si="16377">WVH86-WVE86</f>
        <v>0</v>
      </c>
      <c r="WVI90" s="68">
        <f t="shared" ref="WVI90" si="16378">WVI86-WVF86</f>
        <v>0</v>
      </c>
      <c r="WVJ90" s="68">
        <f t="shared" ref="WVJ90" si="16379">WVJ86-WVG86</f>
        <v>0</v>
      </c>
      <c r="WVK90" s="68">
        <f t="shared" ref="WVK90" si="16380">WVK86-WVH86</f>
        <v>0</v>
      </c>
      <c r="WVL90" s="68">
        <f t="shared" ref="WVL90" si="16381">WVL86-WVI86</f>
        <v>0</v>
      </c>
      <c r="WVM90" s="68">
        <f t="shared" ref="WVM90" si="16382">WVM86-WVJ86</f>
        <v>0</v>
      </c>
      <c r="WVN90" s="68">
        <f t="shared" ref="WVN90" si="16383">WVN86-WVK86</f>
        <v>0</v>
      </c>
      <c r="WVO90" s="68">
        <f t="shared" ref="WVO90" si="16384">WVO86-WVL86</f>
        <v>0</v>
      </c>
      <c r="WVP90" s="68">
        <f t="shared" ref="WVP90" si="16385">WVP86-WVM86</f>
        <v>0</v>
      </c>
      <c r="WVQ90" s="68">
        <f t="shared" ref="WVQ90" si="16386">WVQ86-WVN86</f>
        <v>0</v>
      </c>
      <c r="WVR90" s="68">
        <f t="shared" ref="WVR90" si="16387">WVR86-WVO86</f>
        <v>0</v>
      </c>
      <c r="WVS90" s="68">
        <f t="shared" ref="WVS90" si="16388">WVS86-WVP86</f>
        <v>0</v>
      </c>
      <c r="WVT90" s="68">
        <f t="shared" ref="WVT90" si="16389">WVT86-WVQ86</f>
        <v>0</v>
      </c>
      <c r="WVU90" s="68">
        <f t="shared" ref="WVU90" si="16390">WVU86-WVR86</f>
        <v>0</v>
      </c>
      <c r="WVV90" s="68">
        <f t="shared" ref="WVV90" si="16391">WVV86-WVS86</f>
        <v>0</v>
      </c>
      <c r="WVW90" s="68">
        <f t="shared" ref="WVW90" si="16392">WVW86-WVT86</f>
        <v>0</v>
      </c>
      <c r="WVX90" s="68">
        <f t="shared" ref="WVX90" si="16393">WVX86-WVU86</f>
        <v>0</v>
      </c>
      <c r="WVY90" s="68">
        <f t="shared" ref="WVY90" si="16394">WVY86-WVV86</f>
        <v>0</v>
      </c>
      <c r="WVZ90" s="68">
        <f t="shared" ref="WVZ90" si="16395">WVZ86-WVW86</f>
        <v>0</v>
      </c>
      <c r="WWA90" s="68">
        <f t="shared" ref="WWA90" si="16396">WWA86-WVX86</f>
        <v>0</v>
      </c>
      <c r="WWB90" s="68">
        <f t="shared" ref="WWB90" si="16397">WWB86-WVY86</f>
        <v>0</v>
      </c>
      <c r="WWC90" s="68">
        <f t="shared" ref="WWC90" si="16398">WWC86-WVZ86</f>
        <v>0</v>
      </c>
      <c r="WWD90" s="68">
        <f t="shared" ref="WWD90" si="16399">WWD86-WWA86</f>
        <v>0</v>
      </c>
      <c r="WWE90" s="68">
        <f t="shared" ref="WWE90" si="16400">WWE86-WWB86</f>
        <v>0</v>
      </c>
      <c r="WWF90" s="68">
        <f t="shared" ref="WWF90" si="16401">WWF86-WWC86</f>
        <v>0</v>
      </c>
      <c r="WWG90" s="68">
        <f t="shared" ref="WWG90" si="16402">WWG86-WWD86</f>
        <v>0</v>
      </c>
      <c r="WWH90" s="68">
        <f t="shared" ref="WWH90" si="16403">WWH86-WWE86</f>
        <v>0</v>
      </c>
      <c r="WWI90" s="68">
        <f t="shared" ref="WWI90" si="16404">WWI86-WWF86</f>
        <v>0</v>
      </c>
      <c r="WWJ90" s="68">
        <f t="shared" ref="WWJ90" si="16405">WWJ86-WWG86</f>
        <v>0</v>
      </c>
      <c r="WWK90" s="68">
        <f t="shared" ref="WWK90" si="16406">WWK86-WWH86</f>
        <v>0</v>
      </c>
      <c r="WWL90" s="68">
        <f t="shared" ref="WWL90" si="16407">WWL86-WWI86</f>
        <v>0</v>
      </c>
      <c r="WWM90" s="68">
        <f t="shared" ref="WWM90" si="16408">WWM86-WWJ86</f>
        <v>0</v>
      </c>
      <c r="WWN90" s="68">
        <f t="shared" ref="WWN90" si="16409">WWN86-WWK86</f>
        <v>0</v>
      </c>
      <c r="WWO90" s="68">
        <f t="shared" ref="WWO90" si="16410">WWO86-WWL86</f>
        <v>0</v>
      </c>
      <c r="WWP90" s="68">
        <f t="shared" ref="WWP90" si="16411">WWP86-WWM86</f>
        <v>0</v>
      </c>
      <c r="WWQ90" s="68">
        <f t="shared" ref="WWQ90" si="16412">WWQ86-WWN86</f>
        <v>0</v>
      </c>
      <c r="WWR90" s="68">
        <f t="shared" ref="WWR90" si="16413">WWR86-WWO86</f>
        <v>0</v>
      </c>
      <c r="WWS90" s="68">
        <f t="shared" ref="WWS90" si="16414">WWS86-WWP86</f>
        <v>0</v>
      </c>
      <c r="WWT90" s="68">
        <f t="shared" ref="WWT90" si="16415">WWT86-WWQ86</f>
        <v>0</v>
      </c>
      <c r="WWU90" s="68">
        <f t="shared" ref="WWU90" si="16416">WWU86-WWR86</f>
        <v>0</v>
      </c>
      <c r="WWV90" s="68">
        <f t="shared" ref="WWV90" si="16417">WWV86-WWS86</f>
        <v>0</v>
      </c>
      <c r="WWW90" s="68">
        <f t="shared" ref="WWW90" si="16418">WWW86-WWT86</f>
        <v>0</v>
      </c>
      <c r="WWX90" s="68">
        <f t="shared" ref="WWX90" si="16419">WWX86-WWU86</f>
        <v>0</v>
      </c>
      <c r="WWY90" s="68">
        <f t="shared" ref="WWY90" si="16420">WWY86-WWV86</f>
        <v>0</v>
      </c>
      <c r="WWZ90" s="68">
        <f t="shared" ref="WWZ90" si="16421">WWZ86-WWW86</f>
        <v>0</v>
      </c>
      <c r="WXA90" s="68">
        <f t="shared" ref="WXA90" si="16422">WXA86-WWX86</f>
        <v>0</v>
      </c>
      <c r="WXB90" s="68">
        <f t="shared" ref="WXB90" si="16423">WXB86-WWY86</f>
        <v>0</v>
      </c>
      <c r="WXC90" s="68">
        <f t="shared" ref="WXC90" si="16424">WXC86-WWZ86</f>
        <v>0</v>
      </c>
      <c r="WXD90" s="68">
        <f t="shared" ref="WXD90" si="16425">WXD86-WXA86</f>
        <v>0</v>
      </c>
      <c r="WXE90" s="68">
        <f t="shared" ref="WXE90" si="16426">WXE86-WXB86</f>
        <v>0</v>
      </c>
      <c r="WXF90" s="68">
        <f t="shared" ref="WXF90" si="16427">WXF86-WXC86</f>
        <v>0</v>
      </c>
      <c r="WXG90" s="68">
        <f t="shared" ref="WXG90" si="16428">WXG86-WXD86</f>
        <v>0</v>
      </c>
      <c r="WXH90" s="68">
        <f t="shared" ref="WXH90" si="16429">WXH86-WXE86</f>
        <v>0</v>
      </c>
      <c r="WXI90" s="68">
        <f t="shared" ref="WXI90" si="16430">WXI86-WXF86</f>
        <v>0</v>
      </c>
      <c r="WXJ90" s="68">
        <f t="shared" ref="WXJ90" si="16431">WXJ86-WXG86</f>
        <v>0</v>
      </c>
      <c r="WXK90" s="68">
        <f t="shared" ref="WXK90" si="16432">WXK86-WXH86</f>
        <v>0</v>
      </c>
      <c r="WXL90" s="68">
        <f t="shared" ref="WXL90" si="16433">WXL86-WXI86</f>
        <v>0</v>
      </c>
      <c r="WXM90" s="68">
        <f t="shared" ref="WXM90" si="16434">WXM86-WXJ86</f>
        <v>0</v>
      </c>
      <c r="WXN90" s="68">
        <f t="shared" ref="WXN90" si="16435">WXN86-WXK86</f>
        <v>0</v>
      </c>
      <c r="WXO90" s="68">
        <f t="shared" ref="WXO90" si="16436">WXO86-WXL86</f>
        <v>0</v>
      </c>
      <c r="WXP90" s="68">
        <f t="shared" ref="WXP90" si="16437">WXP86-WXM86</f>
        <v>0</v>
      </c>
      <c r="WXQ90" s="68">
        <f t="shared" ref="WXQ90" si="16438">WXQ86-WXN86</f>
        <v>0</v>
      </c>
      <c r="WXR90" s="68">
        <f t="shared" ref="WXR90" si="16439">WXR86-WXO86</f>
        <v>0</v>
      </c>
      <c r="WXS90" s="68">
        <f t="shared" ref="WXS90" si="16440">WXS86-WXP86</f>
        <v>0</v>
      </c>
      <c r="WXT90" s="68">
        <f t="shared" ref="WXT90" si="16441">WXT86-WXQ86</f>
        <v>0</v>
      </c>
      <c r="WXU90" s="68">
        <f t="shared" ref="WXU90" si="16442">WXU86-WXR86</f>
        <v>0</v>
      </c>
      <c r="WXV90" s="68">
        <f t="shared" ref="WXV90" si="16443">WXV86-WXS86</f>
        <v>0</v>
      </c>
      <c r="WXW90" s="68">
        <f t="shared" ref="WXW90" si="16444">WXW86-WXT86</f>
        <v>0</v>
      </c>
      <c r="WXX90" s="68">
        <f t="shared" ref="WXX90" si="16445">WXX86-WXU86</f>
        <v>0</v>
      </c>
      <c r="WXY90" s="68">
        <f t="shared" ref="WXY90" si="16446">WXY86-WXV86</f>
        <v>0</v>
      </c>
      <c r="WXZ90" s="68">
        <f t="shared" ref="WXZ90" si="16447">WXZ86-WXW86</f>
        <v>0</v>
      </c>
      <c r="WYA90" s="68">
        <f t="shared" ref="WYA90" si="16448">WYA86-WXX86</f>
        <v>0</v>
      </c>
      <c r="WYB90" s="68">
        <f t="shared" ref="WYB90" si="16449">WYB86-WXY86</f>
        <v>0</v>
      </c>
      <c r="WYC90" s="68">
        <f t="shared" ref="WYC90" si="16450">WYC86-WXZ86</f>
        <v>0</v>
      </c>
      <c r="WYD90" s="68">
        <f t="shared" ref="WYD90" si="16451">WYD86-WYA86</f>
        <v>0</v>
      </c>
      <c r="WYE90" s="68">
        <f t="shared" ref="WYE90" si="16452">WYE86-WYB86</f>
        <v>0</v>
      </c>
      <c r="WYF90" s="68">
        <f t="shared" ref="WYF90" si="16453">WYF86-WYC86</f>
        <v>0</v>
      </c>
      <c r="WYG90" s="68">
        <f t="shared" ref="WYG90" si="16454">WYG86-WYD86</f>
        <v>0</v>
      </c>
      <c r="WYH90" s="68">
        <f t="shared" ref="WYH90" si="16455">WYH86-WYE86</f>
        <v>0</v>
      </c>
      <c r="WYI90" s="68">
        <f t="shared" ref="WYI90" si="16456">WYI86-WYF86</f>
        <v>0</v>
      </c>
      <c r="WYJ90" s="68">
        <f t="shared" ref="WYJ90" si="16457">WYJ86-WYG86</f>
        <v>0</v>
      </c>
      <c r="WYK90" s="68">
        <f t="shared" ref="WYK90" si="16458">WYK86-WYH86</f>
        <v>0</v>
      </c>
      <c r="WYL90" s="68">
        <f t="shared" ref="WYL90" si="16459">WYL86-WYI86</f>
        <v>0</v>
      </c>
      <c r="WYM90" s="68">
        <f t="shared" ref="WYM90" si="16460">WYM86-WYJ86</f>
        <v>0</v>
      </c>
      <c r="WYN90" s="68">
        <f t="shared" ref="WYN90" si="16461">WYN86-WYK86</f>
        <v>0</v>
      </c>
      <c r="WYO90" s="68">
        <f t="shared" ref="WYO90" si="16462">WYO86-WYL86</f>
        <v>0</v>
      </c>
      <c r="WYP90" s="68">
        <f t="shared" ref="WYP90" si="16463">WYP86-WYM86</f>
        <v>0</v>
      </c>
      <c r="WYQ90" s="68">
        <f t="shared" ref="WYQ90" si="16464">WYQ86-WYN86</f>
        <v>0</v>
      </c>
      <c r="WYR90" s="68">
        <f t="shared" ref="WYR90" si="16465">WYR86-WYO86</f>
        <v>0</v>
      </c>
      <c r="WYS90" s="68">
        <f t="shared" ref="WYS90" si="16466">WYS86-WYP86</f>
        <v>0</v>
      </c>
      <c r="WYT90" s="68">
        <f t="shared" ref="WYT90" si="16467">WYT86-WYQ86</f>
        <v>0</v>
      </c>
      <c r="WYU90" s="68">
        <f t="shared" ref="WYU90" si="16468">WYU86-WYR86</f>
        <v>0</v>
      </c>
      <c r="WYV90" s="68">
        <f t="shared" ref="WYV90" si="16469">WYV86-WYS86</f>
        <v>0</v>
      </c>
      <c r="WYW90" s="68">
        <f t="shared" ref="WYW90" si="16470">WYW86-WYT86</f>
        <v>0</v>
      </c>
      <c r="WYX90" s="68">
        <f t="shared" ref="WYX90" si="16471">WYX86-WYU86</f>
        <v>0</v>
      </c>
      <c r="WYY90" s="68">
        <f t="shared" ref="WYY90" si="16472">WYY86-WYV86</f>
        <v>0</v>
      </c>
      <c r="WYZ90" s="68">
        <f t="shared" ref="WYZ90" si="16473">WYZ86-WYW86</f>
        <v>0</v>
      </c>
      <c r="WZA90" s="68">
        <f t="shared" ref="WZA90" si="16474">WZA86-WYX86</f>
        <v>0</v>
      </c>
      <c r="WZB90" s="68">
        <f t="shared" ref="WZB90" si="16475">WZB86-WYY86</f>
        <v>0</v>
      </c>
      <c r="WZC90" s="68">
        <f t="shared" ref="WZC90" si="16476">WZC86-WYZ86</f>
        <v>0</v>
      </c>
      <c r="WZD90" s="68">
        <f t="shared" ref="WZD90" si="16477">WZD86-WZA86</f>
        <v>0</v>
      </c>
      <c r="WZE90" s="68">
        <f t="shared" ref="WZE90" si="16478">WZE86-WZB86</f>
        <v>0</v>
      </c>
      <c r="WZF90" s="68">
        <f t="shared" ref="WZF90" si="16479">WZF86-WZC86</f>
        <v>0</v>
      </c>
      <c r="WZG90" s="68">
        <f t="shared" ref="WZG90" si="16480">WZG86-WZD86</f>
        <v>0</v>
      </c>
      <c r="WZH90" s="68">
        <f t="shared" ref="WZH90" si="16481">WZH86-WZE86</f>
        <v>0</v>
      </c>
      <c r="WZI90" s="68">
        <f t="shared" ref="WZI90" si="16482">WZI86-WZF86</f>
        <v>0</v>
      </c>
      <c r="WZJ90" s="68">
        <f t="shared" ref="WZJ90" si="16483">WZJ86-WZG86</f>
        <v>0</v>
      </c>
      <c r="WZK90" s="68">
        <f t="shared" ref="WZK90" si="16484">WZK86-WZH86</f>
        <v>0</v>
      </c>
      <c r="WZL90" s="68">
        <f t="shared" ref="WZL90" si="16485">WZL86-WZI86</f>
        <v>0</v>
      </c>
      <c r="WZM90" s="68">
        <f t="shared" ref="WZM90" si="16486">WZM86-WZJ86</f>
        <v>0</v>
      </c>
      <c r="WZN90" s="68">
        <f t="shared" ref="WZN90" si="16487">WZN86-WZK86</f>
        <v>0</v>
      </c>
      <c r="WZO90" s="68">
        <f t="shared" ref="WZO90" si="16488">WZO86-WZL86</f>
        <v>0</v>
      </c>
      <c r="WZP90" s="68">
        <f t="shared" ref="WZP90" si="16489">WZP86-WZM86</f>
        <v>0</v>
      </c>
      <c r="WZQ90" s="68">
        <f t="shared" ref="WZQ90" si="16490">WZQ86-WZN86</f>
        <v>0</v>
      </c>
      <c r="WZR90" s="68">
        <f t="shared" ref="WZR90" si="16491">WZR86-WZO86</f>
        <v>0</v>
      </c>
      <c r="WZS90" s="68">
        <f t="shared" ref="WZS90" si="16492">WZS86-WZP86</f>
        <v>0</v>
      </c>
      <c r="WZT90" s="68">
        <f t="shared" ref="WZT90" si="16493">WZT86-WZQ86</f>
        <v>0</v>
      </c>
      <c r="WZU90" s="68">
        <f t="shared" ref="WZU90" si="16494">WZU86-WZR86</f>
        <v>0</v>
      </c>
      <c r="WZV90" s="68">
        <f t="shared" ref="WZV90" si="16495">WZV86-WZS86</f>
        <v>0</v>
      </c>
      <c r="WZW90" s="68">
        <f t="shared" ref="WZW90" si="16496">WZW86-WZT86</f>
        <v>0</v>
      </c>
      <c r="WZX90" s="68">
        <f t="shared" ref="WZX90" si="16497">WZX86-WZU86</f>
        <v>0</v>
      </c>
      <c r="WZY90" s="68">
        <f t="shared" ref="WZY90" si="16498">WZY86-WZV86</f>
        <v>0</v>
      </c>
      <c r="WZZ90" s="68">
        <f t="shared" ref="WZZ90" si="16499">WZZ86-WZW86</f>
        <v>0</v>
      </c>
      <c r="XAA90" s="68">
        <f t="shared" ref="XAA90" si="16500">XAA86-WZX86</f>
        <v>0</v>
      </c>
      <c r="XAB90" s="68">
        <f t="shared" ref="XAB90" si="16501">XAB86-WZY86</f>
        <v>0</v>
      </c>
      <c r="XAC90" s="68">
        <f t="shared" ref="XAC90" si="16502">XAC86-WZZ86</f>
        <v>0</v>
      </c>
      <c r="XAD90" s="68">
        <f t="shared" ref="XAD90" si="16503">XAD86-XAA86</f>
        <v>0</v>
      </c>
      <c r="XAE90" s="68">
        <f t="shared" ref="XAE90" si="16504">XAE86-XAB86</f>
        <v>0</v>
      </c>
      <c r="XAF90" s="68">
        <f t="shared" ref="XAF90" si="16505">XAF86-XAC86</f>
        <v>0</v>
      </c>
      <c r="XAG90" s="68">
        <f t="shared" ref="XAG90" si="16506">XAG86-XAD86</f>
        <v>0</v>
      </c>
      <c r="XAH90" s="68">
        <f t="shared" ref="XAH90" si="16507">XAH86-XAE86</f>
        <v>0</v>
      </c>
      <c r="XAI90" s="68">
        <f t="shared" ref="XAI90" si="16508">XAI86-XAF86</f>
        <v>0</v>
      </c>
      <c r="XAJ90" s="68">
        <f t="shared" ref="XAJ90" si="16509">XAJ86-XAG86</f>
        <v>0</v>
      </c>
      <c r="XAK90" s="68">
        <f t="shared" ref="XAK90" si="16510">XAK86-XAH86</f>
        <v>0</v>
      </c>
      <c r="XAL90" s="68">
        <f t="shared" ref="XAL90" si="16511">XAL86-XAI86</f>
        <v>0</v>
      </c>
      <c r="XAM90" s="68">
        <f t="shared" ref="XAM90" si="16512">XAM86-XAJ86</f>
        <v>0</v>
      </c>
      <c r="XAN90" s="68">
        <f t="shared" ref="XAN90" si="16513">XAN86-XAK86</f>
        <v>0</v>
      </c>
      <c r="XAO90" s="68">
        <f t="shared" ref="XAO90" si="16514">XAO86-XAL86</f>
        <v>0</v>
      </c>
      <c r="XAP90" s="68">
        <f t="shared" ref="XAP90" si="16515">XAP86-XAM86</f>
        <v>0</v>
      </c>
      <c r="XAQ90" s="68">
        <f t="shared" ref="XAQ90" si="16516">XAQ86-XAN86</f>
        <v>0</v>
      </c>
      <c r="XAR90" s="68">
        <f t="shared" ref="XAR90" si="16517">XAR86-XAO86</f>
        <v>0</v>
      </c>
      <c r="XAS90" s="68">
        <f t="shared" ref="XAS90" si="16518">XAS86-XAP86</f>
        <v>0</v>
      </c>
      <c r="XAT90" s="68">
        <f t="shared" ref="XAT90" si="16519">XAT86-XAQ86</f>
        <v>0</v>
      </c>
      <c r="XAU90" s="68">
        <f t="shared" ref="XAU90" si="16520">XAU86-XAR86</f>
        <v>0</v>
      </c>
      <c r="XAV90" s="68">
        <f t="shared" ref="XAV90" si="16521">XAV86-XAS86</f>
        <v>0</v>
      </c>
      <c r="XAW90" s="68">
        <f t="shared" ref="XAW90" si="16522">XAW86-XAT86</f>
        <v>0</v>
      </c>
      <c r="XAX90" s="68">
        <f t="shared" ref="XAX90" si="16523">XAX86-XAU86</f>
        <v>0</v>
      </c>
      <c r="XAY90" s="68">
        <f t="shared" ref="XAY90" si="16524">XAY86-XAV86</f>
        <v>0</v>
      </c>
      <c r="XAZ90" s="68">
        <f t="shared" ref="XAZ90" si="16525">XAZ86-XAW86</f>
        <v>0</v>
      </c>
      <c r="XBA90" s="68">
        <f t="shared" ref="XBA90" si="16526">XBA86-XAX86</f>
        <v>0</v>
      </c>
      <c r="XBB90" s="68">
        <f t="shared" ref="XBB90" si="16527">XBB86-XAY86</f>
        <v>0</v>
      </c>
      <c r="XBC90" s="68">
        <f t="shared" ref="XBC90" si="16528">XBC86-XAZ86</f>
        <v>0</v>
      </c>
      <c r="XBD90" s="68">
        <f t="shared" ref="XBD90" si="16529">XBD86-XBA86</f>
        <v>0</v>
      </c>
      <c r="XBE90" s="68">
        <f t="shared" ref="XBE90" si="16530">XBE86-XBB86</f>
        <v>0</v>
      </c>
      <c r="XBF90" s="68">
        <f t="shared" ref="XBF90" si="16531">XBF86-XBC86</f>
        <v>0</v>
      </c>
      <c r="XBG90" s="68">
        <f t="shared" ref="XBG90" si="16532">XBG86-XBD86</f>
        <v>0</v>
      </c>
      <c r="XBH90" s="68">
        <f t="shared" ref="XBH90" si="16533">XBH86-XBE86</f>
        <v>0</v>
      </c>
      <c r="XBI90" s="68">
        <f t="shared" ref="XBI90" si="16534">XBI86-XBF86</f>
        <v>0</v>
      </c>
      <c r="XBJ90" s="68">
        <f t="shared" ref="XBJ90" si="16535">XBJ86-XBG86</f>
        <v>0</v>
      </c>
      <c r="XBK90" s="68">
        <f t="shared" ref="XBK90" si="16536">XBK86-XBH86</f>
        <v>0</v>
      </c>
      <c r="XBL90" s="68">
        <f t="shared" ref="XBL90" si="16537">XBL86-XBI86</f>
        <v>0</v>
      </c>
      <c r="XBM90" s="68">
        <f t="shared" ref="XBM90" si="16538">XBM86-XBJ86</f>
        <v>0</v>
      </c>
      <c r="XBN90" s="68">
        <f t="shared" ref="XBN90" si="16539">XBN86-XBK86</f>
        <v>0</v>
      </c>
      <c r="XBO90" s="68">
        <f t="shared" ref="XBO90" si="16540">XBO86-XBL86</f>
        <v>0</v>
      </c>
      <c r="XBP90" s="68">
        <f t="shared" ref="XBP90" si="16541">XBP86-XBM86</f>
        <v>0</v>
      </c>
      <c r="XBQ90" s="68">
        <f t="shared" ref="XBQ90" si="16542">XBQ86-XBN86</f>
        <v>0</v>
      </c>
      <c r="XBR90" s="68">
        <f t="shared" ref="XBR90" si="16543">XBR86-XBO86</f>
        <v>0</v>
      </c>
      <c r="XBS90" s="68">
        <f t="shared" ref="XBS90" si="16544">XBS86-XBP86</f>
        <v>0</v>
      </c>
      <c r="XBT90" s="68">
        <f t="shared" ref="XBT90" si="16545">XBT86-XBQ86</f>
        <v>0</v>
      </c>
      <c r="XBU90" s="68">
        <f t="shared" ref="XBU90" si="16546">XBU86-XBR86</f>
        <v>0</v>
      </c>
      <c r="XBV90" s="68">
        <f t="shared" ref="XBV90" si="16547">XBV86-XBS86</f>
        <v>0</v>
      </c>
      <c r="XBW90" s="68">
        <f t="shared" ref="XBW90" si="16548">XBW86-XBT86</f>
        <v>0</v>
      </c>
      <c r="XBX90" s="68">
        <f t="shared" ref="XBX90" si="16549">XBX86-XBU86</f>
        <v>0</v>
      </c>
      <c r="XBY90" s="68">
        <f t="shared" ref="XBY90" si="16550">XBY86-XBV86</f>
        <v>0</v>
      </c>
      <c r="XBZ90" s="68">
        <f t="shared" ref="XBZ90" si="16551">XBZ86-XBW86</f>
        <v>0</v>
      </c>
      <c r="XCA90" s="68">
        <f t="shared" ref="XCA90" si="16552">XCA86-XBX86</f>
        <v>0</v>
      </c>
      <c r="XCB90" s="68">
        <f t="shared" ref="XCB90" si="16553">XCB86-XBY86</f>
        <v>0</v>
      </c>
      <c r="XCC90" s="68">
        <f t="shared" ref="XCC90" si="16554">XCC86-XBZ86</f>
        <v>0</v>
      </c>
      <c r="XCD90" s="68">
        <f t="shared" ref="XCD90" si="16555">XCD86-XCA86</f>
        <v>0</v>
      </c>
      <c r="XCE90" s="68">
        <f t="shared" ref="XCE90" si="16556">XCE86-XCB86</f>
        <v>0</v>
      </c>
      <c r="XCF90" s="68">
        <f t="shared" ref="XCF90" si="16557">XCF86-XCC86</f>
        <v>0</v>
      </c>
      <c r="XCG90" s="68">
        <f t="shared" ref="XCG90" si="16558">XCG86-XCD86</f>
        <v>0</v>
      </c>
      <c r="XCH90" s="68">
        <f t="shared" ref="XCH90" si="16559">XCH86-XCE86</f>
        <v>0</v>
      </c>
      <c r="XCI90" s="68">
        <f t="shared" ref="XCI90" si="16560">XCI86-XCF86</f>
        <v>0</v>
      </c>
      <c r="XCJ90" s="68">
        <f t="shared" ref="XCJ90" si="16561">XCJ86-XCG86</f>
        <v>0</v>
      </c>
      <c r="XCK90" s="68">
        <f t="shared" ref="XCK90" si="16562">XCK86-XCH86</f>
        <v>0</v>
      </c>
      <c r="XCL90" s="68">
        <f t="shared" ref="XCL90" si="16563">XCL86-XCI86</f>
        <v>0</v>
      </c>
      <c r="XCM90" s="68">
        <f t="shared" ref="XCM90" si="16564">XCM86-XCJ86</f>
        <v>0</v>
      </c>
      <c r="XCN90" s="68">
        <f t="shared" ref="XCN90" si="16565">XCN86-XCK86</f>
        <v>0</v>
      </c>
      <c r="XCO90" s="68">
        <f t="shared" ref="XCO90" si="16566">XCO86-XCL86</f>
        <v>0</v>
      </c>
      <c r="XCP90" s="68">
        <f t="shared" ref="XCP90" si="16567">XCP86-XCM86</f>
        <v>0</v>
      </c>
      <c r="XCQ90" s="68">
        <f t="shared" ref="XCQ90" si="16568">XCQ86-XCN86</f>
        <v>0</v>
      </c>
      <c r="XCR90" s="68">
        <f t="shared" ref="XCR90" si="16569">XCR86-XCO86</f>
        <v>0</v>
      </c>
      <c r="XCS90" s="68">
        <f t="shared" ref="XCS90" si="16570">XCS86-XCP86</f>
        <v>0</v>
      </c>
      <c r="XCT90" s="68">
        <f t="shared" ref="XCT90" si="16571">XCT86-XCQ86</f>
        <v>0</v>
      </c>
      <c r="XCU90" s="68">
        <f t="shared" ref="XCU90" si="16572">XCU86-XCR86</f>
        <v>0</v>
      </c>
      <c r="XCV90" s="68">
        <f t="shared" ref="XCV90" si="16573">XCV86-XCS86</f>
        <v>0</v>
      </c>
      <c r="XCW90" s="68">
        <f t="shared" ref="XCW90" si="16574">XCW86-XCT86</f>
        <v>0</v>
      </c>
      <c r="XCX90" s="68">
        <f t="shared" ref="XCX90" si="16575">XCX86-XCU86</f>
        <v>0</v>
      </c>
      <c r="XCY90" s="68">
        <f t="shared" ref="XCY90" si="16576">XCY86-XCV86</f>
        <v>0</v>
      </c>
      <c r="XCZ90" s="68">
        <f t="shared" ref="XCZ90" si="16577">XCZ86-XCW86</f>
        <v>0</v>
      </c>
      <c r="XDA90" s="68">
        <f t="shared" ref="XDA90" si="16578">XDA86-XCX86</f>
        <v>0</v>
      </c>
      <c r="XDB90" s="68">
        <f t="shared" ref="XDB90" si="16579">XDB86-XCY86</f>
        <v>0</v>
      </c>
      <c r="XDC90" s="68">
        <f t="shared" ref="XDC90" si="16580">XDC86-XCZ86</f>
        <v>0</v>
      </c>
      <c r="XDD90" s="68">
        <f t="shared" ref="XDD90" si="16581">XDD86-XDA86</f>
        <v>0</v>
      </c>
      <c r="XDE90" s="68">
        <f t="shared" ref="XDE90" si="16582">XDE86-XDB86</f>
        <v>0</v>
      </c>
      <c r="XDF90" s="68">
        <f t="shared" ref="XDF90" si="16583">XDF86-XDC86</f>
        <v>0</v>
      </c>
      <c r="XDG90" s="68">
        <f t="shared" ref="XDG90" si="16584">XDG86-XDD86</f>
        <v>0</v>
      </c>
      <c r="XDH90" s="68">
        <f t="shared" ref="XDH90" si="16585">XDH86-XDE86</f>
        <v>0</v>
      </c>
      <c r="XDI90" s="68">
        <f t="shared" ref="XDI90" si="16586">XDI86-XDF86</f>
        <v>0</v>
      </c>
      <c r="XDJ90" s="68">
        <f t="shared" ref="XDJ90" si="16587">XDJ86-XDG86</f>
        <v>0</v>
      </c>
      <c r="XDK90" s="68">
        <f t="shared" ref="XDK90" si="16588">XDK86-XDH86</f>
        <v>0</v>
      </c>
      <c r="XDL90" s="68">
        <f t="shared" ref="XDL90" si="16589">XDL86-XDI86</f>
        <v>0</v>
      </c>
      <c r="XDM90" s="68">
        <f t="shared" ref="XDM90" si="16590">XDM86-XDJ86</f>
        <v>0</v>
      </c>
      <c r="XDN90" s="68">
        <f t="shared" ref="XDN90" si="16591">XDN86-XDK86</f>
        <v>0</v>
      </c>
      <c r="XDO90" s="68">
        <f t="shared" ref="XDO90" si="16592">XDO86-XDL86</f>
        <v>0</v>
      </c>
      <c r="XDP90" s="68">
        <f t="shared" ref="XDP90" si="16593">XDP86-XDM86</f>
        <v>0</v>
      </c>
      <c r="XDQ90" s="68">
        <f t="shared" ref="XDQ90" si="16594">XDQ86-XDN86</f>
        <v>0</v>
      </c>
      <c r="XDR90" s="68">
        <f t="shared" ref="XDR90" si="16595">XDR86-XDO86</f>
        <v>0</v>
      </c>
      <c r="XDS90" s="68">
        <f t="shared" ref="XDS90" si="16596">XDS86-XDP86</f>
        <v>0</v>
      </c>
      <c r="XDT90" s="68">
        <f t="shared" ref="XDT90" si="16597">XDT86-XDQ86</f>
        <v>0</v>
      </c>
      <c r="XDU90" s="68">
        <f t="shared" ref="XDU90" si="16598">XDU86-XDR86</f>
        <v>0</v>
      </c>
      <c r="XDV90" s="68">
        <f t="shared" ref="XDV90" si="16599">XDV86-XDS86</f>
        <v>0</v>
      </c>
      <c r="XDW90" s="68">
        <f t="shared" ref="XDW90" si="16600">XDW86-XDT86</f>
        <v>0</v>
      </c>
      <c r="XDX90" s="68">
        <f t="shared" ref="XDX90" si="16601">XDX86-XDU86</f>
        <v>0</v>
      </c>
      <c r="XDY90" s="68">
        <f t="shared" ref="XDY90" si="16602">XDY86-XDV86</f>
        <v>0</v>
      </c>
      <c r="XDZ90" s="68">
        <f t="shared" ref="XDZ90" si="16603">XDZ86-XDW86</f>
        <v>0</v>
      </c>
      <c r="XEA90" s="68">
        <f t="shared" ref="XEA90" si="16604">XEA86-XDX86</f>
        <v>0</v>
      </c>
      <c r="XEB90" s="68">
        <f t="shared" ref="XEB90" si="16605">XEB86-XDY86</f>
        <v>0</v>
      </c>
      <c r="XEC90" s="68">
        <f t="shared" ref="XEC90" si="16606">XEC86-XDZ86</f>
        <v>0</v>
      </c>
      <c r="XED90" s="68">
        <f t="shared" ref="XED90" si="16607">XED86-XEA86</f>
        <v>0</v>
      </c>
      <c r="XEE90" s="68">
        <f t="shared" ref="XEE90" si="16608">XEE86-XEB86</f>
        <v>0</v>
      </c>
      <c r="XEF90" s="68">
        <f t="shared" ref="XEF90" si="16609">XEF86-XEC86</f>
        <v>0</v>
      </c>
      <c r="XEG90" s="68">
        <f t="shared" ref="XEG90" si="16610">XEG86-XED86</f>
        <v>0</v>
      </c>
      <c r="XEH90" s="68">
        <f t="shared" ref="XEH90" si="16611">XEH86-XEE86</f>
        <v>0</v>
      </c>
      <c r="XEI90" s="68">
        <f t="shared" ref="XEI90" si="16612">XEI86-XEF86</f>
        <v>0</v>
      </c>
      <c r="XEJ90" s="68">
        <f t="shared" ref="XEJ90" si="16613">XEJ86-XEG86</f>
        <v>0</v>
      </c>
      <c r="XEK90" s="68">
        <f t="shared" ref="XEK90" si="16614">XEK86-XEH86</f>
        <v>0</v>
      </c>
      <c r="XEL90" s="68">
        <f t="shared" ref="XEL90" si="16615">XEL86-XEI86</f>
        <v>0</v>
      </c>
      <c r="XEM90" s="68">
        <f t="shared" ref="XEM90" si="16616">XEM86-XEJ86</f>
        <v>0</v>
      </c>
      <c r="XEN90" s="68">
        <f t="shared" ref="XEN90" si="16617">XEN86-XEK86</f>
        <v>0</v>
      </c>
      <c r="XEO90" s="68">
        <f t="shared" ref="XEO90" si="16618">XEO86-XEL86</f>
        <v>0</v>
      </c>
      <c r="XEP90" s="68">
        <f t="shared" ref="XEP90" si="16619">XEP86-XEM86</f>
        <v>0</v>
      </c>
      <c r="XEQ90" s="68">
        <f t="shared" ref="XEQ90" si="16620">XEQ86-XEN86</f>
        <v>0</v>
      </c>
      <c r="XER90" s="68">
        <f t="shared" ref="XER90" si="16621">XER86-XEO86</f>
        <v>0</v>
      </c>
      <c r="XES90" s="68">
        <f t="shared" ref="XES90" si="16622">XES86-XEP86</f>
        <v>0</v>
      </c>
      <c r="XET90" s="68">
        <f t="shared" ref="XET90" si="16623">XET86-XEQ86</f>
        <v>0</v>
      </c>
      <c r="XEU90" s="68">
        <f t="shared" ref="XEU90" si="16624">XEU86-XER86</f>
        <v>0</v>
      </c>
      <c r="XEV90" s="68">
        <f t="shared" ref="XEV90" si="16625">XEV86-XES86</f>
        <v>0</v>
      </c>
      <c r="XEW90" s="68">
        <f t="shared" ref="XEW90" si="16626">XEW86-XET86</f>
        <v>0</v>
      </c>
      <c r="XEX90" s="68">
        <f t="shared" ref="XEX90" si="16627">XEX86-XEU86</f>
        <v>0</v>
      </c>
      <c r="XEY90" s="68">
        <f t="shared" ref="XEY90" si="16628">XEY86-XEV86</f>
        <v>0</v>
      </c>
      <c r="XEZ90" s="68">
        <f t="shared" ref="XEZ90" si="16629">XEZ86-XEW86</f>
        <v>0</v>
      </c>
      <c r="XFA90" s="68">
        <f t="shared" ref="XFA90" si="16630">XFA86-XEX86</f>
        <v>0</v>
      </c>
      <c r="XFB90" s="68">
        <f t="shared" ref="XFB90" si="16631">XFB86-XEY86</f>
        <v>0</v>
      </c>
      <c r="XFC90" s="68">
        <f t="shared" ref="XFC90" si="16632">XFC86-XEZ86</f>
        <v>0</v>
      </c>
      <c r="XFD90" s="68">
        <f t="shared" ref="XFD90" si="16633">XFD86-XFA86</f>
        <v>0</v>
      </c>
    </row>
    <row r="91" spans="1:16384" s="68" customFormat="1" ht="14.25" x14ac:dyDescent="0.15">
      <c r="A91" s="46"/>
      <c r="D91" s="101"/>
    </row>
    <row r="92" spans="1:16384" s="68" customFormat="1" ht="28.5" customHeight="1" x14ac:dyDescent="0.2">
      <c r="A92" s="115" t="s">
        <v>75</v>
      </c>
      <c r="B92" s="116"/>
      <c r="C92" s="116"/>
      <c r="D92" s="116"/>
      <c r="E92" s="68">
        <f>E72-E74</f>
        <v>0</v>
      </c>
      <c r="F92" s="68">
        <f>F72-F74</f>
        <v>0</v>
      </c>
    </row>
    <row r="93" spans="1:16384" s="68" customFormat="1" ht="27.75" customHeight="1" x14ac:dyDescent="0.2">
      <c r="A93" s="115" t="s">
        <v>76</v>
      </c>
      <c r="B93" s="116"/>
      <c r="C93" s="116"/>
      <c r="D93" s="116"/>
      <c r="E93" s="68">
        <f>E86-E88</f>
        <v>0</v>
      </c>
      <c r="F93" s="68">
        <v>0</v>
      </c>
    </row>
    <row r="94" spans="1:16384" s="68" customFormat="1" x14ac:dyDescent="0.2">
      <c r="A94" s="117" t="s">
        <v>77</v>
      </c>
      <c r="B94" s="116"/>
      <c r="C94" s="116"/>
      <c r="D94" s="116"/>
      <c r="E94" s="68">
        <f>E92+E93</f>
        <v>0</v>
      </c>
      <c r="F94" s="68">
        <f>F92+F93</f>
        <v>0</v>
      </c>
    </row>
    <row r="95" spans="1:16384" s="68" customFormat="1" x14ac:dyDescent="0.2">
      <c r="A95" s="51"/>
      <c r="B95" s="102"/>
      <c r="C95" s="102"/>
      <c r="D95" s="102"/>
    </row>
    <row r="96" spans="1:16384" s="68" customFormat="1" x14ac:dyDescent="0.2">
      <c r="A96" s="51" t="s">
        <v>78</v>
      </c>
      <c r="B96" s="102"/>
      <c r="C96" s="102"/>
      <c r="D96" s="102"/>
      <c r="E96" s="80">
        <v>0</v>
      </c>
      <c r="F96" s="80">
        <v>0</v>
      </c>
    </row>
    <row r="97" spans="1:6" s="68" customFormat="1" x14ac:dyDescent="0.2">
      <c r="A97" s="51" t="s">
        <v>79</v>
      </c>
      <c r="B97" s="102"/>
      <c r="C97" s="102"/>
      <c r="D97" s="102"/>
      <c r="E97" s="80">
        <v>0</v>
      </c>
      <c r="F97" s="80">
        <v>0</v>
      </c>
    </row>
    <row r="98" spans="1:6" s="68" customFormat="1" x14ac:dyDescent="0.2">
      <c r="A98" s="51" t="s">
        <v>80</v>
      </c>
      <c r="B98" s="102"/>
      <c r="C98" s="102"/>
      <c r="D98" s="102"/>
      <c r="E98" s="103">
        <f>SUM(E96:E97)</f>
        <v>0</v>
      </c>
      <c r="F98" s="103">
        <f>SUM(F96:F97)</f>
        <v>0</v>
      </c>
    </row>
    <row r="99" spans="1:6" customFormat="1" ht="14.25" x14ac:dyDescent="0.2">
      <c r="A99" s="52"/>
      <c r="B99" s="39"/>
      <c r="C99" s="40"/>
      <c r="D99" s="15"/>
      <c r="E99" s="68"/>
      <c r="F99" s="73"/>
    </row>
    <row r="100" spans="1:6" customFormat="1" ht="15.75" customHeight="1" x14ac:dyDescent="0.2">
      <c r="A100" s="113" t="s">
        <v>25</v>
      </c>
      <c r="B100" s="114"/>
      <c r="C100" s="114"/>
      <c r="D100" s="114"/>
      <c r="E100" s="6"/>
      <c r="F100" s="86"/>
    </row>
    <row r="101" spans="1:6" customFormat="1" x14ac:dyDescent="0.2">
      <c r="A101" s="44"/>
      <c r="B101" s="13"/>
      <c r="C101" s="14"/>
      <c r="D101" s="12"/>
      <c r="E101" s="13"/>
      <c r="F101" s="50"/>
    </row>
    <row r="102" spans="1:6" customFormat="1" ht="14.25" x14ac:dyDescent="0.2">
      <c r="A102" s="31"/>
      <c r="B102" s="106">
        <v>2021</v>
      </c>
      <c r="C102" s="106">
        <v>2020</v>
      </c>
      <c r="D102" s="6"/>
      <c r="E102" s="106">
        <v>2021</v>
      </c>
      <c r="F102" s="107">
        <v>2020</v>
      </c>
    </row>
    <row r="103" spans="1:6" customFormat="1" ht="14.25" x14ac:dyDescent="0.2">
      <c r="A103" s="32"/>
      <c r="B103" s="20"/>
      <c r="C103" s="20"/>
      <c r="D103" s="7"/>
      <c r="E103" s="20"/>
      <c r="F103" s="59"/>
    </row>
    <row r="104" spans="1:6" customFormat="1" ht="14.25" x14ac:dyDescent="0.2">
      <c r="A104" s="60" t="s">
        <v>0</v>
      </c>
      <c r="B104" s="13"/>
      <c r="C104" s="13"/>
      <c r="D104" s="21" t="s">
        <v>1</v>
      </c>
      <c r="E104" s="13"/>
      <c r="F104" s="45"/>
    </row>
    <row r="105" spans="1:6" customFormat="1" ht="15" x14ac:dyDescent="0.2">
      <c r="A105" s="38"/>
      <c r="B105" s="13"/>
      <c r="C105" s="14"/>
      <c r="D105" s="10"/>
      <c r="E105" s="13"/>
      <c r="F105" s="50"/>
    </row>
    <row r="106" spans="1:6" s="78" customFormat="1" ht="25.5" x14ac:dyDescent="0.2">
      <c r="A106" s="74" t="s">
        <v>26</v>
      </c>
      <c r="B106" s="75">
        <v>0</v>
      </c>
      <c r="C106" s="75">
        <v>0</v>
      </c>
      <c r="D106" s="76" t="s">
        <v>26</v>
      </c>
      <c r="E106" s="75">
        <v>0</v>
      </c>
      <c r="F106" s="77">
        <v>0</v>
      </c>
    </row>
    <row r="107" spans="1:6" s="4" customFormat="1" x14ac:dyDescent="0.2">
      <c r="A107" s="89" t="s">
        <v>27</v>
      </c>
      <c r="B107" s="75">
        <v>0</v>
      </c>
      <c r="C107" s="75">
        <v>0</v>
      </c>
      <c r="D107" s="76" t="s">
        <v>27</v>
      </c>
      <c r="E107" s="75">
        <v>0</v>
      </c>
      <c r="F107" s="77">
        <v>0</v>
      </c>
    </row>
    <row r="108" spans="1:6" s="4" customFormat="1" ht="14.25" x14ac:dyDescent="0.2">
      <c r="A108" s="61" t="s">
        <v>7</v>
      </c>
      <c r="B108" s="87">
        <f>SUM(B106:B107)</f>
        <v>0</v>
      </c>
      <c r="C108" s="87">
        <f>SUM(C106:C107)</f>
        <v>0</v>
      </c>
      <c r="D108" s="62" t="s">
        <v>7</v>
      </c>
      <c r="E108" s="87">
        <f>SUM(E106:E107)</f>
        <v>0</v>
      </c>
      <c r="F108" s="88">
        <f>SUM(F106:F107)</f>
        <v>0</v>
      </c>
    </row>
    <row r="109" spans="1:6" s="4" customFormat="1" x14ac:dyDescent="0.2">
      <c r="A109" s="89"/>
      <c r="B109" s="75"/>
      <c r="C109" s="75"/>
      <c r="D109" s="76"/>
      <c r="E109" s="75"/>
      <c r="F109" s="77"/>
    </row>
    <row r="110" spans="1:6" s="4" customFormat="1" ht="14.25" x14ac:dyDescent="0.2">
      <c r="A110" s="60" t="s">
        <v>91</v>
      </c>
      <c r="B110" s="75"/>
      <c r="C110" s="75"/>
      <c r="D110" s="76"/>
      <c r="E110" s="75"/>
      <c r="F110" s="77"/>
    </row>
    <row r="111" spans="1:6" s="4" customFormat="1" x14ac:dyDescent="0.2">
      <c r="A111" s="108" t="s">
        <v>87</v>
      </c>
      <c r="B111" s="103">
        <f>F98</f>
        <v>0</v>
      </c>
      <c r="C111" s="76"/>
      <c r="D111" s="76"/>
      <c r="E111" s="75"/>
      <c r="F111" s="77"/>
    </row>
    <row r="112" spans="1:6" s="4" customFormat="1" x14ac:dyDescent="0.2">
      <c r="A112" s="108" t="s">
        <v>88</v>
      </c>
      <c r="B112" s="103">
        <f>E94</f>
        <v>0</v>
      </c>
      <c r="C112" s="76"/>
      <c r="D112" s="76"/>
      <c r="E112" s="75"/>
      <c r="F112" s="77"/>
    </row>
    <row r="113" spans="1:6" s="4" customFormat="1" x14ac:dyDescent="0.2">
      <c r="A113" s="108" t="s">
        <v>89</v>
      </c>
      <c r="B113" s="103">
        <f>E98</f>
        <v>0</v>
      </c>
      <c r="C113" s="76"/>
      <c r="D113" s="76"/>
      <c r="E113" s="75"/>
      <c r="F113" s="77"/>
    </row>
    <row r="114" spans="1:6" s="4" customFormat="1" ht="28.5" customHeight="1" x14ac:dyDescent="0.2">
      <c r="A114" s="109" t="s">
        <v>90</v>
      </c>
      <c r="B114" s="109" t="str">
        <f>IF((B111+B112)=B113,"Corretto","Non corretto")</f>
        <v>Corretto</v>
      </c>
      <c r="C114" s="109"/>
      <c r="D114" s="76"/>
      <c r="E114" s="75"/>
      <c r="F114" s="77"/>
    </row>
    <row r="115" spans="1:6" s="4" customFormat="1" x14ac:dyDescent="0.2">
      <c r="A115" s="89"/>
      <c r="B115" s="75"/>
      <c r="C115" s="75"/>
      <c r="D115" s="76"/>
      <c r="E115" s="75"/>
      <c r="F115" s="77"/>
    </row>
    <row r="116" spans="1:6" customFormat="1" x14ac:dyDescent="0.2">
      <c r="A116" s="2"/>
      <c r="B116" s="3"/>
      <c r="C116" s="3"/>
      <c r="D116" s="2"/>
      <c r="E116" s="3"/>
      <c r="F116" s="3"/>
    </row>
    <row r="117" spans="1:6" s="90" customFormat="1" hidden="1" x14ac:dyDescent="0.2">
      <c r="A117" s="91"/>
      <c r="B117" s="92"/>
      <c r="C117" s="92"/>
      <c r="D117" s="91"/>
      <c r="E117" s="92"/>
      <c r="F117" s="92"/>
    </row>
    <row r="118" spans="1:6" s="90" customFormat="1" hidden="1" x14ac:dyDescent="0.2">
      <c r="A118" s="91"/>
      <c r="B118" s="92"/>
      <c r="C118" s="92"/>
      <c r="D118" s="91"/>
      <c r="E118" s="92"/>
      <c r="F118" s="92"/>
    </row>
    <row r="119" spans="1:6" s="90" customFormat="1" hidden="1" x14ac:dyDescent="0.2">
      <c r="A119" s="91"/>
      <c r="B119" s="92"/>
      <c r="C119" s="92"/>
      <c r="D119" s="91"/>
      <c r="E119" s="92"/>
      <c r="F119" s="92"/>
    </row>
    <row r="120" spans="1:6" s="90" customFormat="1" hidden="1" x14ac:dyDescent="0.2">
      <c r="A120" s="91"/>
      <c r="B120" s="92"/>
      <c r="C120" s="92"/>
      <c r="D120" s="91"/>
      <c r="E120" s="92"/>
      <c r="F120" s="92"/>
    </row>
    <row r="121" spans="1:6" s="90" customFormat="1" hidden="1" x14ac:dyDescent="0.2">
      <c r="A121" s="91"/>
      <c r="B121" s="92"/>
      <c r="C121" s="92"/>
      <c r="D121" s="91"/>
      <c r="E121" s="92"/>
      <c r="F121" s="92"/>
    </row>
    <row r="122" spans="1:6" s="90" customFormat="1" hidden="1" x14ac:dyDescent="0.2">
      <c r="A122" s="91"/>
      <c r="B122" s="92"/>
      <c r="C122" s="92"/>
      <c r="D122" s="91"/>
      <c r="E122" s="92"/>
      <c r="F122" s="92"/>
    </row>
    <row r="123" spans="1:6" s="90" customFormat="1" hidden="1" x14ac:dyDescent="0.2">
      <c r="A123" s="91"/>
      <c r="B123" s="92"/>
      <c r="C123" s="92"/>
      <c r="D123" s="91"/>
      <c r="E123" s="92"/>
      <c r="F123" s="92"/>
    </row>
    <row r="124" spans="1:6" s="90" customFormat="1" hidden="1" x14ac:dyDescent="0.2">
      <c r="A124" s="91"/>
      <c r="B124" s="92"/>
      <c r="C124" s="92"/>
      <c r="D124" s="91"/>
      <c r="E124" s="92"/>
      <c r="F124" s="92"/>
    </row>
    <row r="125" spans="1:6" s="90" customFormat="1" hidden="1" x14ac:dyDescent="0.2">
      <c r="A125" s="91"/>
      <c r="B125" s="92"/>
      <c r="C125" s="92"/>
      <c r="D125" s="91"/>
      <c r="E125" s="92"/>
      <c r="F125" s="92"/>
    </row>
    <row r="126" spans="1:6" s="90" customFormat="1" hidden="1" x14ac:dyDescent="0.2">
      <c r="A126" s="93"/>
      <c r="B126" s="94"/>
      <c r="C126" s="94"/>
      <c r="D126" s="93"/>
      <c r="E126" s="94"/>
      <c r="F126" s="94"/>
    </row>
    <row r="127" spans="1:6" s="90" customFormat="1" hidden="1" x14ac:dyDescent="0.2">
      <c r="A127" s="93"/>
      <c r="B127" s="94"/>
      <c r="C127" s="94"/>
      <c r="D127" s="93"/>
      <c r="E127" s="94"/>
      <c r="F127" s="94"/>
    </row>
  </sheetData>
  <sheetProtection algorithmName="SHA-512" hashValue="E8LXLG907G9nfhhXI4xUTlW8HXRgh7ZygC/LxL3SFjpX24gG8iAP3qQuHPfJ39uA17sk9uiWbO+uX0RrnQe/Mg==" saltValue="V945XfSQDmAY9hkR5fTCsA==" spinCount="100000" sheet="1" insertColumns="0" insertRows="0" deleteColumns="0" deleteRows="0"/>
  <mergeCells count="5">
    <mergeCell ref="A1:F1"/>
    <mergeCell ref="A100:D100"/>
    <mergeCell ref="A92:D92"/>
    <mergeCell ref="A93:D93"/>
    <mergeCell ref="A94:D9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rketSpecific xmlns="7851d254-ce09-43b6-8d90-072588e7901c">false</MarketSpecific>
    <ApprovalStatus xmlns="7851d254-ce09-43b6-8d90-072588e7901c">InProgress</ApprovalStatus>
    <LocComments xmlns="7851d254-ce09-43b6-8d90-072588e7901c" xsi:nil="true"/>
    <DirectSourceMarket xmlns="7851d254-ce09-43b6-8d90-072588e7901c">english</DirectSourceMarket>
    <ThumbnailAssetId xmlns="7851d254-ce09-43b6-8d90-072588e7901c" xsi:nil="true"/>
    <PrimaryImageGen xmlns="7851d254-ce09-43b6-8d90-072588e7901c">true</PrimaryImageGen>
    <LegacyData xmlns="7851d254-ce09-43b6-8d90-072588e7901c" xsi:nil="true"/>
    <TPFriendlyName xmlns="7851d254-ce09-43b6-8d90-072588e7901c" xsi:nil="true"/>
    <NumericId xmlns="7851d254-ce09-43b6-8d90-072588e7901c" xsi:nil="true"/>
    <LocRecommendedHandoff xmlns="7851d254-ce09-43b6-8d90-072588e7901c" xsi:nil="true"/>
    <BlockPublish xmlns="7851d254-ce09-43b6-8d90-072588e7901c">false</BlockPublish>
    <BusinessGroup xmlns="7851d254-ce09-43b6-8d90-072588e7901c" xsi:nil="true"/>
    <OpenTemplate xmlns="7851d254-ce09-43b6-8d90-072588e7901c">true</OpenTemplate>
    <SourceTitle xmlns="7851d254-ce09-43b6-8d90-072588e7901c">Two-year balance sheet with instructions</SourceTitle>
    <APEditor xmlns="7851d254-ce09-43b6-8d90-072588e7901c">
      <UserInfo>
        <DisplayName/>
        <AccountId xsi:nil="true"/>
        <AccountType/>
      </UserInfo>
    </APEditor>
    <UALocComments xmlns="7851d254-ce09-43b6-8d90-072588e7901c">2007 Template UpLeveling Do Not HandOff</UALocComments>
    <IntlLangReviewDate xmlns="7851d254-ce09-43b6-8d90-072588e7901c" xsi:nil="true"/>
    <PublishStatusLookup xmlns="7851d254-ce09-43b6-8d90-072588e7901c">
      <Value>384193</Value>
      <Value>384229</Value>
    </PublishStatusLookup>
    <ParentAssetId xmlns="7851d254-ce09-43b6-8d90-072588e7901c" xsi:nil="true"/>
    <FeatureTagsTaxHTField0 xmlns="7851d254-ce09-43b6-8d90-072588e7901c">
      <Terms xmlns="http://schemas.microsoft.com/office/infopath/2007/PartnerControls"/>
    </FeatureTagsTaxHTField0>
    <MachineTranslated xmlns="7851d254-ce09-43b6-8d90-072588e7901c">false</MachineTranslated>
    <Providers xmlns="7851d254-ce09-43b6-8d90-072588e7901c" xsi:nil="true"/>
    <OriginalSourceMarket xmlns="7851d254-ce09-43b6-8d90-072588e7901c">english</OriginalSourceMarket>
    <APDescription xmlns="7851d254-ce09-43b6-8d90-072588e7901c" xsi:nil="true"/>
    <ContentItem xmlns="7851d254-ce09-43b6-8d90-072588e7901c" xsi:nil="true"/>
    <ClipArtFilename xmlns="7851d254-ce09-43b6-8d90-072588e7901c" xsi:nil="true"/>
    <TPInstallLocation xmlns="7851d254-ce09-43b6-8d90-072588e7901c" xsi:nil="true"/>
    <TimesCloned xmlns="7851d254-ce09-43b6-8d90-072588e7901c" xsi:nil="true"/>
    <PublishTargets xmlns="7851d254-ce09-43b6-8d90-072588e7901c">OfficeOnline,OfficeOnlineVNext</PublishTargets>
    <AcquiredFrom xmlns="7851d254-ce09-43b6-8d90-072588e7901c">Internal MS</AcquiredFrom>
    <AssetStart xmlns="7851d254-ce09-43b6-8d90-072588e7901c">2012-02-06T20:33:00+00:00</AssetStart>
    <FriendlyTitle xmlns="7851d254-ce09-43b6-8d90-072588e7901c" xsi:nil="true"/>
    <Provider xmlns="7851d254-ce09-43b6-8d90-072588e7901c" xsi:nil="true"/>
    <LastHandOff xmlns="7851d254-ce09-43b6-8d90-072588e7901c" xsi:nil="true"/>
    <Manager xmlns="7851d254-ce09-43b6-8d90-072588e7901c" xsi:nil="true"/>
    <UALocRecommendation xmlns="7851d254-ce09-43b6-8d90-072588e7901c">Localize</UALocRecommendation>
    <ArtSampleDocs xmlns="7851d254-ce09-43b6-8d90-072588e7901c" xsi:nil="true"/>
    <UACurrentWords xmlns="7851d254-ce09-43b6-8d90-072588e7901c" xsi:nil="true"/>
    <TPClientViewer xmlns="7851d254-ce09-43b6-8d90-072588e7901c" xsi:nil="true"/>
    <TemplateStatus xmlns="7851d254-ce09-43b6-8d90-072588e7901c">Complete</TemplateStatus>
    <ShowIn xmlns="7851d254-ce09-43b6-8d90-072588e7901c">Show everywhere</ShowIn>
    <CSXHash xmlns="7851d254-ce09-43b6-8d90-072588e7901c" xsi:nil="true"/>
    <Downloads xmlns="7851d254-ce09-43b6-8d90-072588e7901c">0</Downloads>
    <VoteCount xmlns="7851d254-ce09-43b6-8d90-072588e7901c" xsi:nil="true"/>
    <OOCacheId xmlns="7851d254-ce09-43b6-8d90-072588e7901c" xsi:nil="true"/>
    <IsDeleted xmlns="7851d254-ce09-43b6-8d90-072588e7901c">false</IsDeleted>
    <InternalTagsTaxHTField0 xmlns="7851d254-ce09-43b6-8d90-072588e7901c">
      <Terms xmlns="http://schemas.microsoft.com/office/infopath/2007/PartnerControls"/>
    </InternalTagsTaxHTField0>
    <UANotes xmlns="7851d254-ce09-43b6-8d90-072588e7901c">2003 to 2007 conversion</UANotes>
    <AssetExpire xmlns="7851d254-ce09-43b6-8d90-072588e7901c">2035-01-01T08:00:00+00:00</AssetExpire>
    <CSXSubmissionMarket xmlns="7851d254-ce09-43b6-8d90-072588e7901c" xsi:nil="true"/>
    <DSATActionTaken xmlns="7851d254-ce09-43b6-8d90-072588e7901c" xsi:nil="true"/>
    <SubmitterId xmlns="7851d254-ce09-43b6-8d90-072588e7901c" xsi:nil="true"/>
    <EditorialTags xmlns="7851d254-ce09-43b6-8d90-072588e7901c" xsi:nil="true"/>
    <TPExecutable xmlns="7851d254-ce09-43b6-8d90-072588e7901c" xsi:nil="true"/>
    <CSXSubmissionDate xmlns="7851d254-ce09-43b6-8d90-072588e7901c" xsi:nil="true"/>
    <CSXUpdate xmlns="7851d254-ce09-43b6-8d90-072588e7901c">false</CSXUpdate>
    <AssetType xmlns="7851d254-ce09-43b6-8d90-072588e7901c">TP</AssetType>
    <ApprovalLog xmlns="7851d254-ce09-43b6-8d90-072588e7901c" xsi:nil="true"/>
    <BugNumber xmlns="7851d254-ce09-43b6-8d90-072588e7901c" xsi:nil="true"/>
    <OriginAsset xmlns="7851d254-ce09-43b6-8d90-072588e7901c" xsi:nil="true"/>
    <TPComponent xmlns="7851d254-ce09-43b6-8d90-072588e7901c" xsi:nil="true"/>
    <Milestone xmlns="7851d254-ce09-43b6-8d90-072588e7901c" xsi:nil="true"/>
    <RecommendationsModifier xmlns="7851d254-ce09-43b6-8d90-072588e7901c" xsi:nil="true"/>
    <AssetId xmlns="7851d254-ce09-43b6-8d90-072588e7901c">TP102825492</AssetId>
    <PolicheckWords xmlns="7851d254-ce09-43b6-8d90-072588e7901c" xsi:nil="true"/>
    <TPLaunchHelpLink xmlns="7851d254-ce09-43b6-8d90-072588e7901c" xsi:nil="true"/>
    <IntlLocPriority xmlns="7851d254-ce09-43b6-8d90-072588e7901c" xsi:nil="true"/>
    <TPApplication xmlns="7851d254-ce09-43b6-8d90-072588e7901c" xsi:nil="true"/>
    <IntlLangReviewer xmlns="7851d254-ce09-43b6-8d90-072588e7901c" xsi:nil="true"/>
    <HandoffToMSDN xmlns="7851d254-ce09-43b6-8d90-072588e7901c" xsi:nil="true"/>
    <PlannedPubDate xmlns="7851d254-ce09-43b6-8d90-072588e7901c" xsi:nil="true"/>
    <CrawlForDependencies xmlns="7851d254-ce09-43b6-8d90-072588e7901c">false</CrawlForDependencies>
    <LocLastLocAttemptVersionLookup xmlns="7851d254-ce09-43b6-8d90-072588e7901c">823476</LocLastLocAttemptVersionLookup>
    <TrustLevel xmlns="7851d254-ce09-43b6-8d90-072588e7901c">1 Microsoft Managed Content</TrustLevel>
    <CampaignTagsTaxHTField0 xmlns="7851d254-ce09-43b6-8d90-072588e7901c">
      <Terms xmlns="http://schemas.microsoft.com/office/infopath/2007/PartnerControls"/>
    </CampaignTagsTaxHTField0>
    <TPNamespace xmlns="7851d254-ce09-43b6-8d90-072588e7901c" xsi:nil="true"/>
    <TaxCatchAll xmlns="7851d254-ce09-43b6-8d90-072588e7901c"/>
    <IsSearchable xmlns="7851d254-ce09-43b6-8d90-072588e7901c">true</IsSearchable>
    <TemplateTemplateType xmlns="7851d254-ce09-43b6-8d90-072588e7901c">Excel 2007 Default</TemplateTemplateType>
    <Markets xmlns="7851d254-ce09-43b6-8d90-072588e7901c"/>
    <IntlLangReview xmlns="7851d254-ce09-43b6-8d90-072588e7901c">false</IntlLangReview>
    <UAProjectedTotalWords xmlns="7851d254-ce09-43b6-8d90-072588e7901c" xsi:nil="true"/>
    <OutputCachingOn xmlns="7851d254-ce09-43b6-8d90-072588e7901c">false</OutputCachingOn>
    <APAuthor xmlns="7851d254-ce09-43b6-8d90-072588e7901c">
      <UserInfo>
        <DisplayName/>
        <AccountId>1928</AccountId>
        <AccountType/>
      </UserInfo>
    </APAuthor>
    <TPCommandLine xmlns="7851d254-ce09-43b6-8d90-072588e7901c" xsi:nil="true"/>
    <LocManualTestRequired xmlns="7851d254-ce09-43b6-8d90-072588e7901c">false</LocManualTestRequired>
    <TPAppVersion xmlns="7851d254-ce09-43b6-8d90-072588e7901c" xsi:nil="true"/>
    <EditorialStatus xmlns="7851d254-ce09-43b6-8d90-072588e7901c" xsi:nil="true"/>
    <LastModifiedDateTime xmlns="7851d254-ce09-43b6-8d90-072588e7901c" xsi:nil="true"/>
    <TPLaunchHelpLinkType xmlns="7851d254-ce09-43b6-8d90-072588e7901c">Template</TPLaunchHelpLinkType>
    <OriginalRelease xmlns="7851d254-ce09-43b6-8d90-072588e7901c">14</OriginalRelease>
    <ScenarioTagsTaxHTField0 xmlns="7851d254-ce09-43b6-8d90-072588e7901c">
      <Terms xmlns="http://schemas.microsoft.com/office/infopath/2007/PartnerControls"/>
    </ScenarioTagsTaxHTField0>
    <LocalizationTagsTaxHTField0 xmlns="7851d254-ce09-43b6-8d90-072588e7901c">
      <Terms xmlns="http://schemas.microsoft.com/office/infopath/2007/PartnerControls"/>
    </LocalizationTagsTaxHTField0>
    <LocMarketGroupTiers2 xmlns="7851d254-ce09-43b6-8d90-072588e7901c"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FB888328A8731147A9E2416CA6C7A65B0400DC6FA6ECFB23F54F9F45EE586A6D0A65" ma:contentTypeVersion="56" ma:contentTypeDescription="Create a new document." ma:contentTypeScope="" ma:versionID="c97688fe8962075e95d1f794ee1b82d8">
  <xsd:schema xmlns:xsd="http://www.w3.org/2001/XMLSchema" xmlns:xs="http://www.w3.org/2001/XMLSchema" xmlns:p="http://schemas.microsoft.com/office/2006/metadata/properties" xmlns:ns2="7851d254-ce09-43b6-8d90-072588e7901c" targetNamespace="http://schemas.microsoft.com/office/2006/metadata/properties" ma:root="true" ma:fieldsID="c225bda33905c745071d9d8b7e170627" ns2:_="">
    <xsd:import namespace="7851d254-ce09-43b6-8d90-072588e7901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1d254-ce09-43b6-8d90-072588e7901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9ebba19d-2be4-461d-87e9-c05e5ebbf568}"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C164E808-44FA-4F5F-91C3-AF5B09309907}" ma:internalName="CSXSubmissionMarket" ma:readOnly="false" ma:showField="MarketName" ma:web="7851d254-ce09-43b6-8d90-072588e7901c">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0c66e03a-b58b-4d86-891b-8e445e1562f0}"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AD356C7F-0981-4C41-B229-50D503AAD5E8}" ma:internalName="InProjectListLookup" ma:readOnly="true" ma:showField="InProjectLis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575b5594-eef4-4833-b257-601720e535bd}"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AD356C7F-0981-4C41-B229-50D503AAD5E8}" ma:internalName="LastCompleteVersionLookup" ma:readOnly="true" ma:showField="LastComplete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AD356C7F-0981-4C41-B229-50D503AAD5E8}" ma:internalName="LastPreviewErrorLookup" ma:readOnly="true" ma:showField="LastPreviewError"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AD356C7F-0981-4C41-B229-50D503AAD5E8}" ma:internalName="LastPreviewResultLookup" ma:readOnly="true" ma:showField="LastPreviewResul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AD356C7F-0981-4C41-B229-50D503AAD5E8}" ma:internalName="LastPreviewAttemptDateLookup" ma:readOnly="true" ma:showField="LastPreviewAttemptDat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AD356C7F-0981-4C41-B229-50D503AAD5E8}" ma:internalName="LastPreviewedByLookup" ma:readOnly="true" ma:showField="LastPreviewedBy"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AD356C7F-0981-4C41-B229-50D503AAD5E8}" ma:internalName="LastPreviewTimeLookup" ma:readOnly="true" ma:showField="LastPreviewTi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AD356C7F-0981-4C41-B229-50D503AAD5E8}" ma:internalName="LastPreviewVersionLookup" ma:readOnly="true" ma:showField="LastPreview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AD356C7F-0981-4C41-B229-50D503AAD5E8}" ma:internalName="LastPublishErrorLookup" ma:readOnly="true" ma:showField="LastPublishError"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AD356C7F-0981-4C41-B229-50D503AAD5E8}" ma:internalName="LastPublishResultLookup" ma:readOnly="true" ma:showField="LastPublishResul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AD356C7F-0981-4C41-B229-50D503AAD5E8}" ma:internalName="LastPublishAttemptDateLookup" ma:readOnly="true" ma:showField="LastPublishAttemptDat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AD356C7F-0981-4C41-B229-50D503AAD5E8}" ma:internalName="LastPublishedByLookup" ma:readOnly="true" ma:showField="LastPublishedBy"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AD356C7F-0981-4C41-B229-50D503AAD5E8}" ma:internalName="LastPublishTimeLookup" ma:readOnly="true" ma:showField="LastPublishTi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AD356C7F-0981-4C41-B229-50D503AAD5E8}" ma:internalName="LastPublishVersionLookup" ma:readOnly="true" ma:showField="LastPublish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17F96094-CC23-4712-BE97-DE1DD51648A2}" ma:internalName="LocLastLocAttemptVersionLookup" ma:readOnly="false" ma:showField="LastLocAttemptVersion" ma:web="7851d254-ce09-43b6-8d90-072588e7901c">
      <xsd:simpleType>
        <xsd:restriction base="dms:Lookup"/>
      </xsd:simpleType>
    </xsd:element>
    <xsd:element name="LocLastLocAttemptVersionTypeLookup" ma:index="71" nillable="true" ma:displayName="Loc Last Loc Attempt Version Type" ma:default="" ma:list="{17F96094-CC23-4712-BE97-DE1DD51648A2}" ma:internalName="LocLastLocAttemptVersionTypeLookup" ma:readOnly="true" ma:showField="LastLocAttemptVersionType" ma:web="7851d254-ce09-43b6-8d90-072588e7901c">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17F96094-CC23-4712-BE97-DE1DD51648A2}" ma:internalName="LocNewPublishedVersionLookup" ma:readOnly="true" ma:showField="NewPublishedVersion" ma:web="7851d254-ce09-43b6-8d90-072588e7901c">
      <xsd:simpleType>
        <xsd:restriction base="dms:Lookup"/>
      </xsd:simpleType>
    </xsd:element>
    <xsd:element name="LocOverallHandbackStatusLookup" ma:index="75" nillable="true" ma:displayName="Loc Overall Handback Status" ma:default="" ma:list="{17F96094-CC23-4712-BE97-DE1DD51648A2}" ma:internalName="LocOverallHandbackStatusLookup" ma:readOnly="true" ma:showField="OverallHandbackStatus" ma:web="7851d254-ce09-43b6-8d90-072588e7901c">
      <xsd:simpleType>
        <xsd:restriction base="dms:Lookup"/>
      </xsd:simpleType>
    </xsd:element>
    <xsd:element name="LocOverallLocStatusLookup" ma:index="76" nillable="true" ma:displayName="Loc Overall Localize Status" ma:default="" ma:list="{17F96094-CC23-4712-BE97-DE1DD51648A2}" ma:internalName="LocOverallLocStatusLookup" ma:readOnly="true" ma:showField="OverallLocStatus" ma:web="7851d254-ce09-43b6-8d90-072588e7901c">
      <xsd:simpleType>
        <xsd:restriction base="dms:Lookup"/>
      </xsd:simpleType>
    </xsd:element>
    <xsd:element name="LocOverallPreviewStatusLookup" ma:index="77" nillable="true" ma:displayName="Loc Overall Preview Status" ma:default="" ma:list="{17F96094-CC23-4712-BE97-DE1DD51648A2}" ma:internalName="LocOverallPreviewStatusLookup" ma:readOnly="true" ma:showField="OverallPreviewStatus" ma:web="7851d254-ce09-43b6-8d90-072588e7901c">
      <xsd:simpleType>
        <xsd:restriction base="dms:Lookup"/>
      </xsd:simpleType>
    </xsd:element>
    <xsd:element name="LocOverallPublishStatusLookup" ma:index="78" nillable="true" ma:displayName="Loc Overall Publish Status" ma:default="" ma:list="{17F96094-CC23-4712-BE97-DE1DD51648A2}" ma:internalName="LocOverallPublishStatusLookup" ma:readOnly="true" ma:showField="OverallPublishStatus" ma:web="7851d254-ce09-43b6-8d90-072588e7901c">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17F96094-CC23-4712-BE97-DE1DD51648A2}" ma:internalName="LocProcessedForHandoffsLookup" ma:readOnly="true" ma:showField="ProcessedForHandoffs" ma:web="7851d254-ce09-43b6-8d90-072588e7901c">
      <xsd:simpleType>
        <xsd:restriction base="dms:Lookup"/>
      </xsd:simpleType>
    </xsd:element>
    <xsd:element name="LocProcessedForMarketsLookup" ma:index="81" nillable="true" ma:displayName="Loc Processed For Markets" ma:default="" ma:list="{17F96094-CC23-4712-BE97-DE1DD51648A2}" ma:internalName="LocProcessedForMarketsLookup" ma:readOnly="true" ma:showField="ProcessedForMarkets" ma:web="7851d254-ce09-43b6-8d90-072588e7901c">
      <xsd:simpleType>
        <xsd:restriction base="dms:Lookup"/>
      </xsd:simpleType>
    </xsd:element>
    <xsd:element name="LocPublishedDependentAssetsLookup" ma:index="82" nillable="true" ma:displayName="Loc Published Dependent Assets" ma:default="" ma:list="{17F96094-CC23-4712-BE97-DE1DD51648A2}" ma:internalName="LocPublishedDependentAssetsLookup" ma:readOnly="true" ma:showField="PublishedDependentAssets" ma:web="7851d254-ce09-43b6-8d90-072588e7901c">
      <xsd:simpleType>
        <xsd:restriction base="dms:Lookup"/>
      </xsd:simpleType>
    </xsd:element>
    <xsd:element name="LocPublishedLinkedAssetsLookup" ma:index="83" nillable="true" ma:displayName="Loc Published Linked Assets" ma:default="" ma:list="{17F96094-CC23-4712-BE97-DE1DD51648A2}" ma:internalName="LocPublishedLinkedAssetsLookup" ma:readOnly="true" ma:showField="PublishedLinkedAssets" ma:web="7851d254-ce09-43b6-8d90-072588e7901c">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b1ddce1b-f703-4c9f-819c-e88ccecfe8e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C164E808-44FA-4F5F-91C3-AF5B09309907}" ma:internalName="Markets" ma:readOnly="false" ma:showField="MarketNa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AD356C7F-0981-4C41-B229-50D503AAD5E8}" ma:internalName="NumOfRatingsLookup" ma:readOnly="true" ma:showField="NumOfRatings"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AD356C7F-0981-4C41-B229-50D503AAD5E8}" ma:internalName="PublishStatusLookup" ma:readOnly="false" ma:showField="PublishStatus"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3f195d06-aec0-4d35-9b7e-8061da1a138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73ff1703-6c3c-47c1-ae53-2bc507bafe3b}" ma:internalName="TaxCatchAll" ma:showField="CatchAllData"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73ff1703-6c3c-47c1-ae53-2bc507bafe3b}" ma:internalName="TaxCatchAllLabel" ma:readOnly="true" ma:showField="CatchAllDataLabel"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98EFE4-75D1-415E-88E9-C302EA44E5B9}">
  <ds:schemaRef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 ds:uri="http://purl.org/dc/terms/"/>
    <ds:schemaRef ds:uri="http://schemas.microsoft.com/office/2006/documentManagement/types"/>
    <ds:schemaRef ds:uri="7851d254-ce09-43b6-8d90-072588e7901c"/>
    <ds:schemaRef ds:uri="http://purl.org/dc/elements/1.1/"/>
  </ds:schemaRefs>
</ds:datastoreItem>
</file>

<file path=customXml/itemProps2.xml><?xml version="1.0" encoding="utf-8"?>
<ds:datastoreItem xmlns:ds="http://schemas.openxmlformats.org/officeDocument/2006/customXml" ds:itemID="{74512800-9B1F-4FF7-98AA-4C6D49D78FDA}">
  <ds:schemaRefs>
    <ds:schemaRef ds:uri="http://schemas.microsoft.com/sharepoint/v3/contenttype/forms"/>
  </ds:schemaRefs>
</ds:datastoreItem>
</file>

<file path=customXml/itemProps3.xml><?xml version="1.0" encoding="utf-8"?>
<ds:datastoreItem xmlns:ds="http://schemas.openxmlformats.org/officeDocument/2006/customXml" ds:itemID="{FEDD54BE-D1DD-4CE0-80F3-9B6F8B9F3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1d254-ce09-43b6-8d90-072588e790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Mod. D - RENDICONTO PER CASSA</vt:lpstr>
      <vt:lpstr>Corretto</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Bemi</dc:creator>
  <cp:keywords/>
  <dc:description/>
  <cp:lastModifiedBy>user</cp:lastModifiedBy>
  <cp:lastPrinted>2022-01-19T10:42:52Z</cp:lastPrinted>
  <dcterms:created xsi:type="dcterms:W3CDTF">2000-08-25T02:11:25Z</dcterms:created>
  <dcterms:modified xsi:type="dcterms:W3CDTF">2022-05-25T07:25:14Z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TC010175331040</vt:lpwstr>
  </property>
  <property fmtid="{D5CDD505-2E9C-101B-9397-08002B2CF9AE}" pid="3" name="InternalTags">
    <vt:lpwstr/>
  </property>
  <property fmtid="{D5CDD505-2E9C-101B-9397-08002B2CF9AE}" pid="4" name="ContentTypeId">
    <vt:lpwstr>0x010100FB888328A8731147A9E2416CA6C7A65B0400DC6FA6ECFB23F54F9F45EE586A6D0A65</vt:lpwstr>
  </property>
  <property fmtid="{D5CDD505-2E9C-101B-9397-08002B2CF9AE}" pid="5" name="FeatureTags">
    <vt:lpwstr/>
  </property>
  <property fmtid="{D5CDD505-2E9C-101B-9397-08002B2CF9AE}" pid="6" name="LocalizationTags">
    <vt:lpwstr/>
  </property>
  <property fmtid="{D5CDD505-2E9C-101B-9397-08002B2CF9AE}" pid="7" name="ScenarioTags">
    <vt:lpwstr/>
  </property>
  <property fmtid="{D5CDD505-2E9C-101B-9397-08002B2CF9AE}" pid="8" name="CampaignTags">
    <vt:lpwstr/>
  </property>
  <property fmtid="{D5CDD505-2E9C-101B-9397-08002B2CF9AE}" pid="9" name="Order">
    <vt:r8>8193100</vt:r8>
  </property>
  <property fmtid="{D5CDD505-2E9C-101B-9397-08002B2CF9AE}" pid="10" name="HiddenCategoryTags">
    <vt:lpwstr/>
  </property>
  <property fmtid="{D5CDD505-2E9C-101B-9397-08002B2CF9AE}" pid="11" name="ImageGenStatus">
    <vt:i4>0</vt:i4>
  </property>
  <property fmtid="{D5CDD505-2E9C-101B-9397-08002B2CF9AE}" pid="12" name="CategoryTags">
    <vt:lpwstr/>
  </property>
  <property fmtid="{D5CDD505-2E9C-101B-9397-08002B2CF9AE}" pid="13" name="Applications">
    <vt:lpwstr/>
  </property>
  <property fmtid="{D5CDD505-2E9C-101B-9397-08002B2CF9AE}" pid="14" name="LocMarketGroupTiers">
    <vt:lpwstr>,t:Tier 1,t:Tier 2,t:Tier 3,</vt:lpwstr>
  </property>
</Properties>
</file>